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cnologías\Documents\2 trimestre\TRANSPARENCIA 2025\portal 2025\1er trimestre\OP\"/>
    </mc:Choice>
  </mc:AlternateContent>
  <xr:revisionPtr revIDLastSave="0" documentId="13_ncr:1_{9833F1E3-B42C-40C6-9560-451205CEEB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<sst xmlns="http://schemas.openxmlformats.org/spreadsheetml/2006/main" count="1821" uniqueCount="645">
  <si>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</si>
  <si>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</si>
  <si>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</si>
  <si>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</si>
  <si>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</si>
  <si>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</si>
  <si>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</si>
  <si>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</si>
  <si>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</si>
  <si>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</si>
  <si>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</si>
  <si>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</si>
  <si>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</si>
  <si>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</si>
  <si>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</si>
  <si>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</si>
  <si>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</si>
  <si>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</si>
  <si>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</si>
  <si>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</si>
  <si>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</si>
  <si>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</si>
  <si>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</si>
  <si>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</si>
  <si>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</si>
  <si>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</si>
  <si>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</si>
  <si>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</si>
  <si>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</si>
  <si>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</si>
  <si>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</si>
  <si>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</si>
  <si>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</si>
  <si>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</si>
  <si>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</si>
  <si>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</si>
  <si>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</si>
  <si>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</si>
  <si>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</si>
  <si>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</si>
  <si>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</si>
  <si>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</si>
  <si>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</si>
  <si>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</si>
  <si>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</si>
  <si>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</si>
  <si>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</si>
  <si>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</si>
  <si>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</si>
  <si>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</si>
  <si>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</si>
  <si>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</si>
  <si>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</si>
  <si>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</si>
  <si>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</si>
  <si>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</si>
  <si>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</si>
  <si>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</si>
  <si>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</si>
  <si>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</si>
  <si>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</si>
  <si>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</si>
  <si>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</si>
  <si>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</si>
  <si>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</si>
  <si>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</si>
  <si>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</si>
  <si>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</si>
  <si>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</si>
  <si>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</si>
  <si>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</si>
  <si>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</si>
  <si>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</si>
  <si>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</si>
  <si>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</si>
  <si>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</si>
  <si>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</si>
  <si>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</si>
  <si>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</si>
  <si>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</si>
  <si>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</si>
  <si>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</si>
  <si>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</si>
  <si>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</si>
  <si>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</si>
  <si>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</si>
  <si>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</si>
  <si>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</si>
  <si>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</si>
  <si>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</si>
  <si>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</si>
  <si>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</si>
  <si>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</si>
  <si>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</si>
  <si>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</si>
  <si>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</si>
  <si>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</si>
  <si>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</si>
  <si>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</si>
  <si>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</si>
  <si>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</si>
  <si>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</si>
  <si>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</si>
  <si>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</si>
  <si>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</si>
  <si>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</si>
  <si>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</si>
  <si>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</si>
  <si>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</si>
  <si>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</si>
  <si>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</si>
  <si>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</si>
  <si>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</si>
  <si>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</si>
  <si>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</si>
  <si>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</si>
  <si>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</si>
  <si>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</si>
  <si>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</si>
  <si>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</si>
  <si>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</si>
  <si>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</si>
  <si>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</si>
  <si>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</si>
  <si>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</si>
  <si>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</si>
  <si>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</si>
  <si>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</si>
  <si>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</si>
  <si>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</si>
  <si>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</si>
  <si>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</si>
  <si>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</si>
  <si>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</si>
  <si>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</si>
  <si>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</si>
  <si>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</si>
  <si>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</si>
  <si>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</si>
  <si>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</si>
  <si>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</si>
  <si>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</si>
  <si>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</si>
  <si>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</si>
  <si>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</si>
  <si>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</si>
  <si>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</si>
  <si>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</si>
  <si>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</si>
  <si>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</si>
  <si>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</si>
  <si>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</si>
  <si>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</si>
  <si>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</si>
  <si>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</si>
  <si>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</si>
  <si>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</si>
  <si>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</si>
  <si>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</si>
  <si>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</si>
  <si>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</si>
  <si>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</si>
  <si>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</si>
  <si>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</si>
  <si>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</si>
  <si>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</si>
  <si>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</si>
  <si>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</si>
  <si>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</si>
  <si>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</si>
  <si>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</si>
  <si>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</si>
  <si>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</si>
  <si>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</si>
  <si>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</si>
  <si>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</si>
  <si>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</si>
  <si>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</si>
  <si>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</si>
  <si>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</si>
  <si>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</si>
  <si>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</si>
  <si>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</si>
  <si>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</si>
  <si>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</si>
  <si>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</si>
  <si>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</si>
  <si>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</si>
  <si>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</si>
  <si>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</si>
  <si>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</si>
  <si>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</si>
  <si>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</si>
  <si>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</si>
  <si>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</si>
  <si>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</si>
  <si>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</si>
  <si>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</si>
  <si>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</si>
  <si>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</si>
  <si>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</si>
  <si>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</si>
  <si>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</si>
  <si>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</si>
  <si>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</si>
  <si>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</si>
  <si>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</si>
  <si>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</si>
  <si>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</si>
  <si>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</si>
  <si>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</si>
  <si>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</si>
  <si>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</si>
  <si>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</si>
  <si>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</si>
  <si>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</si>
  <si>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</si>
  <si>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</si>
  <si>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</si>
  <si>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</si>
  <si>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</si>
  <si>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</si>
  <si>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</si>
  <si>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CONSTRUCCIONES Y SERVICIOS EL MANGUITO S.A. DE C.V.</t>
  </si>
  <si>
    <t>MANUEL QUINTO CHONTAL</t>
  </si>
  <si>
    <t>JOSÉ ADRÍAN GUILLEN FLORES</t>
  </si>
  <si>
    <t>CONSTRUCTORA DIEZ DE VERACRUZ S.A. DE C.V.</t>
  </si>
  <si>
    <t>CONSTRUCTORA ANTOMAR S.A. DE C.V.</t>
  </si>
  <si>
    <t>MARIA FERNANDA CHONTAL SANCHEZ</t>
  </si>
  <si>
    <t>OCASA GRUPO CONSTRUCTOR S.A. DE C.V.</t>
  </si>
  <si>
    <t>RDESS CONSTRUCCIONES S.A. DE C.V.</t>
  </si>
  <si>
    <t>ARITILLA CONSTRUCCIONES S.A. DE C.V.</t>
  </si>
  <si>
    <t>JEMCIRO S. DE R.L DE C.V.</t>
  </si>
  <si>
    <t>FRANCISCO JAVIER BECERRA LÓPEZ</t>
  </si>
  <si>
    <t>ALBERTO MEDINA ACOSTA</t>
  </si>
  <si>
    <t>JUAN ALEXIS RAYÓN SOLIS</t>
  </si>
  <si>
    <t>JUAN CARLOS VASCONCELOS GIL</t>
  </si>
  <si>
    <t xml:space="preserve">CONSTRUCTORA E INMOBILIARIA TIKONKA S.A. DE C.V. </t>
  </si>
  <si>
    <t xml:space="preserve">ROGELIO RODRIGUEZ LEON </t>
  </si>
  <si>
    <t>INKM INGENIERIA S.A. DE C.V.</t>
  </si>
  <si>
    <t>INMOBILIARIA Y CONSTRUCTORA BRELIAN S.A. DE C.V.</t>
  </si>
  <si>
    <t>JORGE LUIS RODRIGUEZ MELCHI</t>
  </si>
  <si>
    <t xml:space="preserve">BUNARSA S.A. DE C.V. </t>
  </si>
  <si>
    <t xml:space="preserve">CONSTRUCCIONES IET S.A. DE C.V. </t>
  </si>
  <si>
    <t>CARLOS ALBERTO LOPEZ BRETON</t>
  </si>
  <si>
    <t>ALENIO CONSTRUCCIONES Y SERVICIOS S.A. DE C.V.</t>
  </si>
  <si>
    <t>BERNIDAL S.A. DE C.V.</t>
  </si>
  <si>
    <t>EVERARDO RODRIGUEZ ARRES</t>
  </si>
  <si>
    <t>TERESA DEL CARMEN SANTOS MERLÍN</t>
  </si>
  <si>
    <t>CONSTRUCTORA CARIPE S.A. DE C.V.</t>
  </si>
  <si>
    <t>INGENIERIA INFRAESTRUCTURA Y COMUNICACIÓN S.A. DE C.V.</t>
  </si>
  <si>
    <t>RICARDO CARDENAS PESTAÑA</t>
  </si>
  <si>
    <t>JUAN MAULEON LOPEZ</t>
  </si>
  <si>
    <t>GRUPO ESORAX S.A. DE C.V.</t>
  </si>
  <si>
    <t>TREK CONSTRUCCIONES S.A. DE C.V.</t>
  </si>
  <si>
    <t>CECILIA PALMEROS HERNANDEZ</t>
  </si>
  <si>
    <t>EMILIO DÍAZ GARCÍA</t>
  </si>
  <si>
    <t>CASILCO S.A. DE C..V</t>
  </si>
  <si>
    <t>EDIFICACIONES Y CONSTRUCTORA ARVIARSA S.A. DE C.V.</t>
  </si>
  <si>
    <t>CONSTRUCCIONES E INGENIERIA JUMONTSA S.A. DE C.V.</t>
  </si>
  <si>
    <t>FICAS CONSTRUCCIONES S.A. DE C.V.</t>
  </si>
  <si>
    <t>INMOBILIARIA Y CONSTRUCTORA  ANDROMEDA S.A. DE C.V.</t>
  </si>
  <si>
    <t>LUIS PEREZ XALA</t>
  </si>
  <si>
    <t>DANIEL REYES FUENTES</t>
  </si>
  <si>
    <t>KAIROS INFRAESTRUCTURA Y DISTRIBUCIÓN S.A. DE C.V.</t>
  </si>
  <si>
    <t>RAFAEL HEREDIA FUENTES</t>
  </si>
  <si>
    <t>ARA INGENIERIA Y SERVICIOS DE CONSTRUCCION S.A. DE C.V.</t>
  </si>
  <si>
    <t>LUIS ANGEL AGUILAR CHANG</t>
  </si>
  <si>
    <t>CONSTRUCTORA EBZ S.A. DE C.V.</t>
  </si>
  <si>
    <t>CONSTRUCTORA E INMOBILIARIA KARBBET S.A. DE C.V.</t>
  </si>
  <si>
    <t>AURELIO ANTONIO</t>
  </si>
  <si>
    <t xml:space="preserve">QUINTO </t>
  </si>
  <si>
    <t>MARTÍNEZ</t>
  </si>
  <si>
    <t>MARTINEZ</t>
  </si>
  <si>
    <t>CSM1202218R3</t>
  </si>
  <si>
    <t>CONSTRUCCION DE OBRAS DE EDIFICACION, URBANIZACION, VIALES Y ELECTRICAS</t>
  </si>
  <si>
    <t>IGNACIO ALDAMA</t>
  </si>
  <si>
    <t>BELEN GRANDE</t>
  </si>
  <si>
    <t>SAN ANDRES TUXTLA</t>
  </si>
  <si>
    <t>SAN ANDRES TUXTLA, VERACRUZ</t>
  </si>
  <si>
    <t xml:space="preserve">AURELIO ANTONIO </t>
  </si>
  <si>
    <t>ACTA CONSTITUTIVA</t>
  </si>
  <si>
    <t>MANUEL</t>
  </si>
  <si>
    <t>CHONTAL</t>
  </si>
  <si>
    <t>QUCM640701KU2</t>
  </si>
  <si>
    <t>LEONA VICARIO</t>
  </si>
  <si>
    <t>ACTA DE NACIMIENTO</t>
  </si>
  <si>
    <t>JOSÉ ADRIÁN</t>
  </si>
  <si>
    <t>GUILLEN</t>
  </si>
  <si>
    <t>FLORES</t>
  </si>
  <si>
    <t>GUFA9009086E9</t>
  </si>
  <si>
    <t>CONSTRUCCION DE OBRAS DE EDIFICACION, URBANIZACION Y VIALES</t>
  </si>
  <si>
    <t>AVENIDA JUAREZ</t>
  </si>
  <si>
    <t>270 ALTOS</t>
  </si>
  <si>
    <t>CENTRO</t>
  </si>
  <si>
    <t xml:space="preserve">GUILLEN </t>
  </si>
  <si>
    <t xml:space="preserve">ANGEL FORTINO </t>
  </si>
  <si>
    <t>LIMON</t>
  </si>
  <si>
    <t>270 B</t>
  </si>
  <si>
    <t>ANGEL FORTINO</t>
  </si>
  <si>
    <t>MARCO ANTONIO</t>
  </si>
  <si>
    <t>AMADOR</t>
  </si>
  <si>
    <t>CAN170919Q63</t>
  </si>
  <si>
    <t>CONSTRUCCION DE OBRAS DE EDIFICACION Y URBANIZACION</t>
  </si>
  <si>
    <t>IGNACIO ZARAGOZA</t>
  </si>
  <si>
    <t>MARIA FERNANDA</t>
  </si>
  <si>
    <t>SANCHEZ</t>
  </si>
  <si>
    <t>COSF950307DY9</t>
  </si>
  <si>
    <t>MIGUEL HIDALGO</t>
  </si>
  <si>
    <t>RANCHOAPAN</t>
  </si>
  <si>
    <t>ANTONIO</t>
  </si>
  <si>
    <t>REYES</t>
  </si>
  <si>
    <t>MALDONADO</t>
  </si>
  <si>
    <t>OGC980312U4A</t>
  </si>
  <si>
    <t>GUILLERMO PRIETO</t>
  </si>
  <si>
    <t>PATRICIA</t>
  </si>
  <si>
    <t>ARTIGAS</t>
  </si>
  <si>
    <t>HERNÁNDEZ</t>
  </si>
  <si>
    <t>RCO081120PY7</t>
  </si>
  <si>
    <t>INDEPENDENCIA</t>
  </si>
  <si>
    <t>ARISTIDES EFRAÍN</t>
  </si>
  <si>
    <t>MANTILLA</t>
  </si>
  <si>
    <t>SOLANA</t>
  </si>
  <si>
    <t>ACO180129FM2</t>
  </si>
  <si>
    <t>SERAPIO RENDON</t>
  </si>
  <si>
    <t>EL JARDÍN</t>
  </si>
  <si>
    <t>OSCAR</t>
  </si>
  <si>
    <t>OJEDA</t>
  </si>
  <si>
    <t>VASQUEZ</t>
  </si>
  <si>
    <t>JEM161018C52</t>
  </si>
  <si>
    <t>VIA DEL FERROCARRIL</t>
  </si>
  <si>
    <t>BRILLANTE LUCERO</t>
  </si>
  <si>
    <t>CORDOBA</t>
  </si>
  <si>
    <t>CORDOBA, VERACRUZ</t>
  </si>
  <si>
    <t>ACTA CONSITUTIVA</t>
  </si>
  <si>
    <t>FRANCISCO JAVIER</t>
  </si>
  <si>
    <t>BECERRA</t>
  </si>
  <si>
    <t>LOPEZ</t>
  </si>
  <si>
    <t>BELF7912205I6</t>
  </si>
  <si>
    <t>6 REFORMA</t>
  </si>
  <si>
    <t>COSCOMATEPEC DE BRAVO</t>
  </si>
  <si>
    <t>COSCOMATEPEC DE BRAVO, VERACRUZ</t>
  </si>
  <si>
    <t xml:space="preserve">BECERRA </t>
  </si>
  <si>
    <t>ALBERTO</t>
  </si>
  <si>
    <t>MEDINA</t>
  </si>
  <si>
    <t>ACOSTA</t>
  </si>
  <si>
    <t>MEAA691004RL7</t>
  </si>
  <si>
    <t>GUTIERREZ ZAMORA</t>
  </si>
  <si>
    <t>JUAN ALEXIS</t>
  </si>
  <si>
    <t>RAYON</t>
  </si>
  <si>
    <t>SOLIS</t>
  </si>
  <si>
    <t>RASJ950305SM4</t>
  </si>
  <si>
    <t>LIC. MIGUEL LERDO DE TEJADA</t>
  </si>
  <si>
    <t xml:space="preserve">JUAN ALEXIS </t>
  </si>
  <si>
    <t>JUAN CARLOS</t>
  </si>
  <si>
    <t>VASCONCELOS</t>
  </si>
  <si>
    <t>GIL</t>
  </si>
  <si>
    <t>VAGJ821102QE2</t>
  </si>
  <si>
    <t>CONSTRUCCION DE OBRAS DE EDIFICACION, URBANIZACION, VIALES E HIDRAULICAS</t>
  </si>
  <si>
    <t>15 DE MANO</t>
  </si>
  <si>
    <t>S/N</t>
  </si>
  <si>
    <t>LOCAL B</t>
  </si>
  <si>
    <t>LOS MANGUITOS</t>
  </si>
  <si>
    <t xml:space="preserve">VICTOR </t>
  </si>
  <si>
    <t>SEQUEDA</t>
  </si>
  <si>
    <t>CIT970922RF6</t>
  </si>
  <si>
    <t>CAMINO ANTIGUO A LAS ANIMAS</t>
  </si>
  <si>
    <t>AGRICOLA</t>
  </si>
  <si>
    <t>XALAPA, ENRIQUEZ</t>
  </si>
  <si>
    <t xml:space="preserve">XALAPA, ENRIQUEZ, VERACRUZ </t>
  </si>
  <si>
    <t>VICTOR</t>
  </si>
  <si>
    <t>ROGELIO</t>
  </si>
  <si>
    <t>RODRIGUEZ</t>
  </si>
  <si>
    <t>LEON</t>
  </si>
  <si>
    <t>ROLR570405R55</t>
  </si>
  <si>
    <t>LUIS DONALDO COLOSIO</t>
  </si>
  <si>
    <t>CUAUHTEMOC</t>
  </si>
  <si>
    <t>SERGIO RAFAEL</t>
  </si>
  <si>
    <t xml:space="preserve">ALVAREZ </t>
  </si>
  <si>
    <t>IIN180208SU6</t>
  </si>
  <si>
    <t>MARIANO ARISTA</t>
  </si>
  <si>
    <t>ALVAREZ</t>
  </si>
  <si>
    <t>ANDREAS DORIAN</t>
  </si>
  <si>
    <t>GARCÍA</t>
  </si>
  <si>
    <t xml:space="preserve"> AGUIRRE</t>
  </si>
  <si>
    <t>ICB140328EN5</t>
  </si>
  <si>
    <t>BELISARIO DOMINGUEZ</t>
  </si>
  <si>
    <t>GARCIA</t>
  </si>
  <si>
    <t>AGUIRRE</t>
  </si>
  <si>
    <t>JORGE LUIS</t>
  </si>
  <si>
    <t>MELCHI</t>
  </si>
  <si>
    <t>ROMJ8606307C8</t>
  </si>
  <si>
    <t>JAIME NUNO</t>
  </si>
  <si>
    <t>CAMPECHE</t>
  </si>
  <si>
    <t xml:space="preserve">TAPIA </t>
  </si>
  <si>
    <t>SALOMON</t>
  </si>
  <si>
    <t>BUN2004245R8</t>
  </si>
  <si>
    <t>IGNACIO DE LA LLAVE</t>
  </si>
  <si>
    <t>5 BIS</t>
  </si>
  <si>
    <t>TAPIA</t>
  </si>
  <si>
    <t>ACTA CONSTITUTITVA</t>
  </si>
  <si>
    <t>MARTHA MARIA</t>
  </si>
  <si>
    <t>SOTO</t>
  </si>
  <si>
    <t>GUEVARA</t>
  </si>
  <si>
    <t>CIE110624GH9</t>
  </si>
  <si>
    <t>27 DE SEPTIEMBRE</t>
  </si>
  <si>
    <t>PRIMERO DE MAYO</t>
  </si>
  <si>
    <t>CARLOS ALBERTO</t>
  </si>
  <si>
    <t>BRETON</t>
  </si>
  <si>
    <t>LOBC861206PG2</t>
  </si>
  <si>
    <t>CONSTRUCCION DE VIVIENDA UNIFAMILIAR Y VIALES</t>
  </si>
  <si>
    <t>RIO CANDELARIA</t>
  </si>
  <si>
    <t>LOMAS DE RIO MEDIO</t>
  </si>
  <si>
    <t>VERACRUZ</t>
  </si>
  <si>
    <t>VERACRUZ, VERACRUZ</t>
  </si>
  <si>
    <t>ALEJANDRO</t>
  </si>
  <si>
    <t>LUCHO</t>
  </si>
  <si>
    <t>SALAZAR</t>
  </si>
  <si>
    <t>ACS230208C77</t>
  </si>
  <si>
    <t>DEL MAESTRO</t>
  </si>
  <si>
    <t>XOGOYO</t>
  </si>
  <si>
    <t>SANTIAGO TUXTLA</t>
  </si>
  <si>
    <t>SANTIAGO TUXTLA, VERACRUZ</t>
  </si>
  <si>
    <t>LEILANI</t>
  </si>
  <si>
    <t>BER231129A42</t>
  </si>
  <si>
    <t>ATLETISMO</t>
  </si>
  <si>
    <t>5 A</t>
  </si>
  <si>
    <t>VILLAS ARCOS SUR</t>
  </si>
  <si>
    <t>EVERARDO</t>
  </si>
  <si>
    <t>ARRES</t>
  </si>
  <si>
    <t>ROAE811214AL5</t>
  </si>
  <si>
    <t xml:space="preserve">JOSÉ MARIA MORELOS </t>
  </si>
  <si>
    <t xml:space="preserve">EL SALTO DED EYIPANTLA </t>
  </si>
  <si>
    <t>TERESA DEL CARMEN</t>
  </si>
  <si>
    <t xml:space="preserve">SANTOS </t>
  </si>
  <si>
    <t>MERLÍN</t>
  </si>
  <si>
    <t>SAMT830514KN6</t>
  </si>
  <si>
    <t>NIÑOS HEROES</t>
  </si>
  <si>
    <t>B</t>
  </si>
  <si>
    <t>SANTOS</t>
  </si>
  <si>
    <t>MERLIN</t>
  </si>
  <si>
    <t>RICARDO</t>
  </si>
  <si>
    <t>CARDENAS</t>
  </si>
  <si>
    <t>PESTAÑA</t>
  </si>
  <si>
    <t>CCA190206NR1</t>
  </si>
  <si>
    <t>VALLE TURQUESA</t>
  </si>
  <si>
    <t>LOTE 2</t>
  </si>
  <si>
    <t>VALLE DE CRISTAL</t>
  </si>
  <si>
    <t xml:space="preserve">ENRIQUE </t>
  </si>
  <si>
    <t>AMAYA</t>
  </si>
  <si>
    <t>IIC060126GK8</t>
  </si>
  <si>
    <t>AFRODITA</t>
  </si>
  <si>
    <t>2 A</t>
  </si>
  <si>
    <t>BADILLO</t>
  </si>
  <si>
    <t>ENRIQUE</t>
  </si>
  <si>
    <t>CAPR8104137X4</t>
  </si>
  <si>
    <t>POPOCATEPETL</t>
  </si>
  <si>
    <t>HIGUERAS</t>
  </si>
  <si>
    <t>JUAN</t>
  </si>
  <si>
    <t>MAULEON</t>
  </si>
  <si>
    <t>MALJ650327NBA</t>
  </si>
  <si>
    <t>MELCHOR OCAMPO</t>
  </si>
  <si>
    <t>FERROCARRILERA</t>
  </si>
  <si>
    <t>ORTIZ</t>
  </si>
  <si>
    <t>COBAXIN</t>
  </si>
  <si>
    <t>GES220225PG6</t>
  </si>
  <si>
    <t>GONZALEZ BOCANEGRA</t>
  </si>
  <si>
    <t>LUIS</t>
  </si>
  <si>
    <t>PEREZ</t>
  </si>
  <si>
    <t>XALA</t>
  </si>
  <si>
    <t>TCO220104KX1</t>
  </si>
  <si>
    <t>HERMENEGUILDO GALEANA</t>
  </si>
  <si>
    <t>240 A</t>
  </si>
  <si>
    <t>CECILIA</t>
  </si>
  <si>
    <t>PALMEROS</t>
  </si>
  <si>
    <t>PAHC820619G79</t>
  </si>
  <si>
    <t>ARTEAGA</t>
  </si>
  <si>
    <t>HERNANDEZ</t>
  </si>
  <si>
    <t>EMILIO</t>
  </si>
  <si>
    <t>DIAZ</t>
  </si>
  <si>
    <t>DIGE860630UE8</t>
  </si>
  <si>
    <t>TENIENTE JUAN DE LA BARRERA</t>
  </si>
  <si>
    <t>EL BOSQUE FOVISSSTE</t>
  </si>
  <si>
    <t xml:space="preserve">EMILIO </t>
  </si>
  <si>
    <t>JESUS</t>
  </si>
  <si>
    <t>CADENA</t>
  </si>
  <si>
    <t>ROBLES</t>
  </si>
  <si>
    <t>CAS090129T39</t>
  </si>
  <si>
    <t>CONSTRUCCION DE OBRAS DE URBANIZACION</t>
  </si>
  <si>
    <t>ALBERTO LOPEZ</t>
  </si>
  <si>
    <t>SAN FRANCISCO</t>
  </si>
  <si>
    <t>ARTURO</t>
  </si>
  <si>
    <t>VILLARRUEL</t>
  </si>
  <si>
    <t>ARELLANO</t>
  </si>
  <si>
    <t>EAC220214PN8</t>
  </si>
  <si>
    <t>BOSQUES DE CEIBA</t>
  </si>
  <si>
    <t>TEJERIA</t>
  </si>
  <si>
    <t>VILLARUEL</t>
  </si>
  <si>
    <t>MORTERO</t>
  </si>
  <si>
    <t>CIJ220211EV3</t>
  </si>
  <si>
    <t>LAS AMERICAS</t>
  </si>
  <si>
    <t>LOCAL 10</t>
  </si>
  <si>
    <t>ELECTRICISTAS</t>
  </si>
  <si>
    <t>ALVARO</t>
  </si>
  <si>
    <t>CASTRO</t>
  </si>
  <si>
    <t>FCO9304264Q4</t>
  </si>
  <si>
    <t>BERNAL DIAZ DEL CASTILLO</t>
  </si>
  <si>
    <t>REFORMA</t>
  </si>
  <si>
    <t>MEDIINA</t>
  </si>
  <si>
    <t>MIGUEL ENRIQUE</t>
  </si>
  <si>
    <t>ACQUAVELLA</t>
  </si>
  <si>
    <t>FERRER</t>
  </si>
  <si>
    <t>ICA020918C9A</t>
  </si>
  <si>
    <t>CONSTITUYENTES</t>
  </si>
  <si>
    <t>21 DE ABRIL</t>
  </si>
  <si>
    <t>PEXL860501MF2</t>
  </si>
  <si>
    <t>LOCAL 3</t>
  </si>
  <si>
    <t>DANIEL</t>
  </si>
  <si>
    <t>FUENTES</t>
  </si>
  <si>
    <t>REFD740603E51</t>
  </si>
  <si>
    <t>MARTIN CARRERA</t>
  </si>
  <si>
    <t>REVOLUCION</t>
  </si>
  <si>
    <t>MARTHA RITA</t>
  </si>
  <si>
    <t>LUNA</t>
  </si>
  <si>
    <t>KID200709EM1</t>
  </si>
  <si>
    <t>ALACIO PEREZ</t>
  </si>
  <si>
    <t>A</t>
  </si>
  <si>
    <t xml:space="preserve">LUNA </t>
  </si>
  <si>
    <t>RAFAEL</t>
  </si>
  <si>
    <t>HEREDIA</t>
  </si>
  <si>
    <t>FUENTE</t>
  </si>
  <si>
    <t>HEFR841004D52</t>
  </si>
  <si>
    <t>JESUS MIGUEL</t>
  </si>
  <si>
    <t>CID</t>
  </si>
  <si>
    <t>AIS160404MW2</t>
  </si>
  <si>
    <t>DE LA ROSA</t>
  </si>
  <si>
    <t>CRUCERO NACIONAL</t>
  </si>
  <si>
    <t>FORTÍN DE LAS FLORES</t>
  </si>
  <si>
    <t>FORTIN, VERACRUZ</t>
  </si>
  <si>
    <t>LUIS ANGEL</t>
  </si>
  <si>
    <t>AGUILAR</t>
  </si>
  <si>
    <t>CHANG</t>
  </si>
  <si>
    <t>AUCL810731DL1</t>
  </si>
  <si>
    <t>JUAN ESCUTIA</t>
  </si>
  <si>
    <t>BELEN GRANDE EJIDAL</t>
  </si>
  <si>
    <t xml:space="preserve">AGUILAR </t>
  </si>
  <si>
    <t>PEDRO</t>
  </si>
  <si>
    <t>TOTO</t>
  </si>
  <si>
    <t>CHIGO</t>
  </si>
  <si>
    <t>CEB2207196S7</t>
  </si>
  <si>
    <t>BENITO JUAREZ</t>
  </si>
  <si>
    <t>CARLOS</t>
  </si>
  <si>
    <t>LARA</t>
  </si>
  <si>
    <t>CIK090827UY9</t>
  </si>
  <si>
    <t>CARLOS R SMITH</t>
  </si>
  <si>
    <t>PLT B</t>
  </si>
  <si>
    <t>CAMPESTRE</t>
  </si>
  <si>
    <t>FERNANDEZ</t>
  </si>
  <si>
    <t>ESPINOZA</t>
  </si>
  <si>
    <t>RICARDO FERNANDEZ ESPINOZA</t>
  </si>
  <si>
    <t>FEER750724744</t>
  </si>
  <si>
    <t>CONSTRUCCIÓN DE OBRAS DE EDIFICACION Y URBANIZACION</t>
  </si>
  <si>
    <t>1A PRIVADA</t>
  </si>
  <si>
    <t>ATZACAN</t>
  </si>
  <si>
    <t>ATZACAN, VERACRUZ</t>
  </si>
  <si>
    <t>TOLOMEO ALEJANDRINO</t>
  </si>
  <si>
    <t>RINCON</t>
  </si>
  <si>
    <t>NAMORADO</t>
  </si>
  <si>
    <t>TOLOMEO ALEJANDRINO RINCON NAMORADO</t>
  </si>
  <si>
    <t>RINT750104RI8</t>
  </si>
  <si>
    <t>CONSTRUCCION DE OBRAS DE EDIFIACION Y URBANIZACION</t>
  </si>
  <si>
    <t xml:space="preserve"> RINCON </t>
  </si>
  <si>
    <t xml:space="preserve">LUIS FERNANDO </t>
  </si>
  <si>
    <t>PAVON</t>
  </si>
  <si>
    <t>CONSTRUCTORA FERRAJO S.A. DE C.V.</t>
  </si>
  <si>
    <t>CFE231219VA7</t>
  </si>
  <si>
    <t>ALDOFO LOPEZ MATEOS</t>
  </si>
  <si>
    <t>PRIMERO DE MAYO NORTE</t>
  </si>
  <si>
    <t>BOCA DEL RÍO</t>
  </si>
  <si>
    <t>BOCA DEL RÍO, VERACRUZ</t>
  </si>
  <si>
    <t>LUIS FERNANDO</t>
  </si>
  <si>
    <t>SILVIA</t>
  </si>
  <si>
    <t xml:space="preserve">VICTORIA </t>
  </si>
  <si>
    <t>MENDEZ</t>
  </si>
  <si>
    <t>ZUCRA CONSTRUCTORA E INMOBILIARIA S.A. DE C.V.</t>
  </si>
  <si>
    <t>ZCI041018UT9</t>
  </si>
  <si>
    <t>VICTORIA</t>
  </si>
  <si>
    <t>DIRECCION DE OBRAS PUBLICAS</t>
  </si>
  <si>
    <t>FIGUEROA</t>
  </si>
  <si>
    <t>CONSTRUCCIONES SUMINISTROS Y REPARACIONES S.A. DE C.V.</t>
  </si>
  <si>
    <t>CSR920221QY9</t>
  </si>
  <si>
    <t>CONSTRUCCION DE OBRAS DE EDIFICACION, URBANIZACIÓN Y VIALES</t>
  </si>
  <si>
    <t>COSTA BLANCA</t>
  </si>
  <si>
    <t>COSTA VERDE</t>
  </si>
  <si>
    <t>BOCA DEL RIO</t>
  </si>
  <si>
    <t>BOCA DEL RIO, VERACRUZ</t>
  </si>
  <si>
    <t>CRISTIAN DE JESUS</t>
  </si>
  <si>
    <t>GINES</t>
  </si>
  <si>
    <t>CONSTRUCTORA ROGIN S.A. DE C.V.</t>
  </si>
  <si>
    <t>CRO120522UA6</t>
  </si>
  <si>
    <t>FERROCARRIL INTEROCEANICO</t>
  </si>
  <si>
    <t>7 DE NOVIEMBRE</t>
  </si>
  <si>
    <t xml:space="preserve">CRISTIAN DE JESUS </t>
  </si>
  <si>
    <t>OMAR EDUARDO</t>
  </si>
  <si>
    <t>OMAR EDUARDO ALVAREZ LOPEZ</t>
  </si>
  <si>
    <t>AALO861231HA8</t>
  </si>
  <si>
    <t>HILARIO C SALAS</t>
  </si>
  <si>
    <t>EMILIO DAMIAN</t>
  </si>
  <si>
    <t>GONZALEZ</t>
  </si>
  <si>
    <t>INGENIERIA Y CONSTRUCCIONES DIRI S.A. DE C.V.</t>
  </si>
  <si>
    <t>ICD080408BN8</t>
  </si>
  <si>
    <t>PROYECTOS Y CONSTRUCCION DE OBRAS DE EDIFICACIÓN, URBANIZACIÓN Y VIALES</t>
  </si>
  <si>
    <t>SANTA ROSA</t>
  </si>
  <si>
    <t>SAN MARTIN</t>
  </si>
  <si>
    <t xml:space="preserve">JESSY ELIZABETH </t>
  </si>
  <si>
    <t>VELANTA INGENIERIA S.A. DE C.V.</t>
  </si>
  <si>
    <t>VIN2406284G9</t>
  </si>
  <si>
    <t>CARLOS FUENTES</t>
  </si>
  <si>
    <t>LOTE 8</t>
  </si>
  <si>
    <t>XANXUANCO</t>
  </si>
  <si>
    <t>JESSY ELIZABETH</t>
  </si>
  <si>
    <t xml:space="preserve">ANTONIO ALEJANDRO </t>
  </si>
  <si>
    <t>CHAVEZ</t>
  </si>
  <si>
    <t>VIVEROS</t>
  </si>
  <si>
    <t>ANTONIO ALEJANDRO CHAVEZ VIVEROS</t>
  </si>
  <si>
    <t>CAVA980601R12</t>
  </si>
  <si>
    <t>CONSTRUCCION DE OBRAS DE EDIFICACION, URBANAS Y VIALES</t>
  </si>
  <si>
    <t>JUAN DE LA BARRERA</t>
  </si>
  <si>
    <t>EL PALMAR</t>
  </si>
  <si>
    <t>ANTONIO ALEJANDRO</t>
  </si>
  <si>
    <t xml:space="preserve">LONIM </t>
  </si>
  <si>
    <t>SARMIENTO</t>
  </si>
  <si>
    <t>LONIM SARMIENTO HERNÁNDEZ</t>
  </si>
  <si>
    <t>SAHL731122M51</t>
  </si>
  <si>
    <t>CEDRO</t>
  </si>
  <si>
    <t>UNIDAD DEL BOSQUE PENSIONES</t>
  </si>
  <si>
    <t>LONIM</t>
  </si>
  <si>
    <t>ROSARIO</t>
  </si>
  <si>
    <t>TORRES</t>
  </si>
  <si>
    <t>ROSARIO TORRES SANCHEZ</t>
  </si>
  <si>
    <t>TOSR970309FZ9</t>
  </si>
  <si>
    <t>CONSTRUCCION DE EDIFICACION, URBANIZACION Y VIALES</t>
  </si>
  <si>
    <t>CHAPULTEPEC</t>
  </si>
  <si>
    <t>47</t>
  </si>
  <si>
    <t>LOS LAURELES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</si>
</sst>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0" fillId="0" borderId="0" xfId="0" applyFill="1" applyAlignment="1"/>
    <xf numFmtId="0" fontId="0" fillId="0" borderId="0" xfId="0" applyFill="1" applyBorder="1" applyAlignment="1"/>
    <xf numFmtId="49" fontId="0" fillId="0" borderId="0" xfId="0" applyNumberFormat="1" applyFill="1" applyAlignment="1"/>
    <xf numFmtId="0" fontId="0" fillId="0" borderId="0" xfId="0"/>
    <xf numFmtId="14" fontId="0" fillId="0" borderId="0" xfId="0" applyNumberFormat="1" applyFill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7"/>
  <sheetViews>
    <sheetView tabSelected="1" topLeftCell="I27" zoomScale="85" zoomScaleNormal="85" workbookViewId="0">
      <selection activeCell="J8" sqref="J8:J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" customWidth="1"/>
    <col min="5" max="5" width="32.28515625" customWidth="1"/>
    <col min="6" max="6" width="40.140625" customWidth="1"/>
    <col min="7" max="7" width="48.140625" customWidth="1"/>
    <col min="8" max="8" width="31.28515625" customWidth="1"/>
    <col min="9" max="9" width="74.1406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74.2851562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4" customFormat="1" x14ac:dyDescent="0.25">
      <c r="A8" s="4">
        <v>2025</v>
      </c>
      <c r="B8" s="8">
        <v>45658</v>
      </c>
      <c r="C8" s="8">
        <v>45747</v>
      </c>
      <c r="D8" s="4" t="s">
        <v>112</v>
      </c>
      <c r="E8" s="4" t="s">
        <v>335</v>
      </c>
      <c r="F8" s="4" t="s">
        <v>336</v>
      </c>
      <c r="G8" s="4" t="s">
        <v>337</v>
      </c>
      <c r="H8" s="4" t="s">
        <v>114</v>
      </c>
      <c r="I8" s="4" t="s">
        <v>233</v>
      </c>
      <c r="J8" s="4">
        <v>1</v>
      </c>
      <c r="L8" s="4" t="s">
        <v>116</v>
      </c>
      <c r="N8" s="4" t="s">
        <v>338</v>
      </c>
      <c r="O8" s="4" t="s">
        <v>147</v>
      </c>
      <c r="Q8" s="4" t="s">
        <v>291</v>
      </c>
      <c r="R8" s="4" t="s">
        <v>177</v>
      </c>
      <c r="S8" s="4" t="s">
        <v>339</v>
      </c>
      <c r="T8" s="4">
        <v>781</v>
      </c>
      <c r="V8" s="4" t="s">
        <v>183</v>
      </c>
      <c r="W8" s="4" t="s">
        <v>294</v>
      </c>
      <c r="X8" s="4">
        <v>47</v>
      </c>
      <c r="Y8" s="4" t="s">
        <v>340</v>
      </c>
      <c r="Z8" s="4">
        <v>47</v>
      </c>
      <c r="AA8" s="4" t="s">
        <v>341</v>
      </c>
      <c r="AB8" s="4">
        <v>30</v>
      </c>
      <c r="AC8" s="4" t="s">
        <v>147</v>
      </c>
      <c r="AD8" s="4">
        <v>94140</v>
      </c>
      <c r="AI8" s="4" t="s">
        <v>335</v>
      </c>
      <c r="AJ8" s="4" t="s">
        <v>342</v>
      </c>
      <c r="AK8" s="4" t="s">
        <v>337</v>
      </c>
      <c r="AN8" s="4" t="s">
        <v>286</v>
      </c>
      <c r="AT8" s="4" t="s">
        <v>587</v>
      </c>
      <c r="AU8" s="8">
        <v>45412</v>
      </c>
    </row>
    <row r="9" spans="1:48" s="4" customFormat="1" x14ac:dyDescent="0.25">
      <c r="A9" s="4">
        <v>2025</v>
      </c>
      <c r="B9" s="8">
        <v>45658</v>
      </c>
      <c r="C9" s="8">
        <v>45747</v>
      </c>
      <c r="D9" s="4" t="s">
        <v>112</v>
      </c>
      <c r="E9" s="4" t="s">
        <v>528</v>
      </c>
      <c r="F9" s="4" t="s">
        <v>529</v>
      </c>
      <c r="G9" s="4" t="s">
        <v>530</v>
      </c>
      <c r="H9" s="4" t="s">
        <v>114</v>
      </c>
      <c r="I9" s="4" t="s">
        <v>265</v>
      </c>
      <c r="J9" s="4">
        <v>2</v>
      </c>
      <c r="L9" s="4" t="s">
        <v>116</v>
      </c>
      <c r="N9" s="4" t="s">
        <v>531</v>
      </c>
      <c r="O9" s="4" t="s">
        <v>147</v>
      </c>
      <c r="Q9" s="4" t="s">
        <v>291</v>
      </c>
      <c r="R9" s="4" t="s">
        <v>177</v>
      </c>
      <c r="S9" s="4" t="s">
        <v>507</v>
      </c>
      <c r="T9" s="4">
        <v>31</v>
      </c>
      <c r="V9" s="4" t="s">
        <v>183</v>
      </c>
      <c r="W9" s="4" t="s">
        <v>294</v>
      </c>
      <c r="X9" s="4">
        <v>47</v>
      </c>
      <c r="Y9" s="4" t="s">
        <v>340</v>
      </c>
      <c r="Z9" s="4">
        <v>47</v>
      </c>
      <c r="AA9" s="4" t="s">
        <v>341</v>
      </c>
      <c r="AB9" s="4">
        <v>30</v>
      </c>
      <c r="AC9" s="4" t="s">
        <v>147</v>
      </c>
      <c r="AD9" s="4">
        <v>94140</v>
      </c>
      <c r="AI9" s="4" t="s">
        <v>528</v>
      </c>
      <c r="AJ9" s="4" t="s">
        <v>529</v>
      </c>
      <c r="AK9" s="4" t="s">
        <v>518</v>
      </c>
      <c r="AN9" s="4" t="s">
        <v>286</v>
      </c>
      <c r="AT9" s="4" t="s">
        <v>587</v>
      </c>
      <c r="AU9" s="8">
        <v>45412</v>
      </c>
    </row>
    <row r="10" spans="1:48" s="3" customFormat="1" x14ac:dyDescent="0.25">
      <c r="A10" s="4">
        <v>2025</v>
      </c>
      <c r="B10" s="8">
        <v>45658</v>
      </c>
      <c r="C10" s="8">
        <v>45747</v>
      </c>
      <c r="D10" s="3" t="s">
        <v>112</v>
      </c>
      <c r="E10" s="3" t="s">
        <v>441</v>
      </c>
      <c r="F10" s="3" t="s">
        <v>557</v>
      </c>
      <c r="G10" s="3" t="s">
        <v>558</v>
      </c>
      <c r="H10" s="3" t="s">
        <v>114</v>
      </c>
      <c r="I10" s="4" t="s">
        <v>559</v>
      </c>
      <c r="J10" s="3">
        <v>3</v>
      </c>
      <c r="L10" s="3" t="s">
        <v>116</v>
      </c>
      <c r="N10" s="3" t="s">
        <v>560</v>
      </c>
      <c r="O10" s="3" t="s">
        <v>147</v>
      </c>
      <c r="Q10" s="3" t="s">
        <v>561</v>
      </c>
      <c r="R10" s="3" t="s">
        <v>153</v>
      </c>
      <c r="S10" s="3" t="s">
        <v>562</v>
      </c>
      <c r="T10" s="3">
        <v>550</v>
      </c>
      <c r="V10" s="3" t="s">
        <v>183</v>
      </c>
      <c r="W10" s="3" t="s">
        <v>521</v>
      </c>
      <c r="X10" s="4">
        <v>22</v>
      </c>
      <c r="Y10" s="3" t="s">
        <v>563</v>
      </c>
      <c r="Z10" s="4">
        <v>22</v>
      </c>
      <c r="AA10" s="3" t="s">
        <v>564</v>
      </c>
      <c r="AB10" s="3">
        <v>30</v>
      </c>
      <c r="AC10" s="3" t="s">
        <v>147</v>
      </c>
      <c r="AD10" s="4">
        <v>94440</v>
      </c>
      <c r="AI10" s="4" t="s">
        <v>441</v>
      </c>
      <c r="AJ10" s="3" t="s">
        <v>557</v>
      </c>
      <c r="AK10" s="3" t="s">
        <v>558</v>
      </c>
      <c r="AM10" s="4"/>
      <c r="AN10" s="3" t="s">
        <v>286</v>
      </c>
      <c r="AP10" s="4"/>
      <c r="AT10" s="4" t="s">
        <v>587</v>
      </c>
      <c r="AU10" s="8">
        <v>45412</v>
      </c>
    </row>
    <row r="11" spans="1:48" s="3" customFormat="1" x14ac:dyDescent="0.25">
      <c r="A11" s="4">
        <v>2025</v>
      </c>
      <c r="B11" s="8">
        <v>45658</v>
      </c>
      <c r="C11" s="8">
        <v>45747</v>
      </c>
      <c r="D11" s="3" t="s">
        <v>112</v>
      </c>
      <c r="E11" s="3" t="s">
        <v>565</v>
      </c>
      <c r="F11" s="3" t="s">
        <v>566</v>
      </c>
      <c r="G11" s="3" t="s">
        <v>567</v>
      </c>
      <c r="H11" s="3" t="s">
        <v>114</v>
      </c>
      <c r="I11" s="4" t="s">
        <v>568</v>
      </c>
      <c r="J11" s="4">
        <v>4</v>
      </c>
      <c r="L11" s="3" t="s">
        <v>116</v>
      </c>
      <c r="N11" s="3" t="s">
        <v>569</v>
      </c>
      <c r="O11" s="3" t="s">
        <v>147</v>
      </c>
      <c r="Q11" s="3" t="s">
        <v>570</v>
      </c>
      <c r="R11" s="3" t="s">
        <v>158</v>
      </c>
      <c r="S11" s="3" t="s">
        <v>285</v>
      </c>
      <c r="T11" s="3">
        <v>23</v>
      </c>
      <c r="V11" s="3" t="s">
        <v>183</v>
      </c>
      <c r="W11" s="3" t="s">
        <v>294</v>
      </c>
      <c r="X11" s="3">
        <v>47</v>
      </c>
      <c r="Y11" s="3" t="s">
        <v>340</v>
      </c>
      <c r="Z11" s="4">
        <v>47</v>
      </c>
      <c r="AA11" s="4" t="s">
        <v>341</v>
      </c>
      <c r="AB11" s="3">
        <v>30</v>
      </c>
      <c r="AC11" s="3" t="s">
        <v>147</v>
      </c>
      <c r="AD11" s="3">
        <v>94140</v>
      </c>
      <c r="AI11" s="3" t="s">
        <v>565</v>
      </c>
      <c r="AJ11" s="3" t="s">
        <v>571</v>
      </c>
      <c r="AK11" s="3" t="s">
        <v>567</v>
      </c>
      <c r="AN11" s="3" t="s">
        <v>286</v>
      </c>
      <c r="AT11" s="4" t="s">
        <v>587</v>
      </c>
      <c r="AU11" s="8">
        <v>45412</v>
      </c>
    </row>
    <row r="12" spans="1:48" s="4" customFormat="1" x14ac:dyDescent="0.25">
      <c r="A12" s="4">
        <v>2025</v>
      </c>
      <c r="B12" s="8">
        <v>45658</v>
      </c>
      <c r="C12" s="8">
        <v>45747</v>
      </c>
      <c r="D12" s="4" t="s">
        <v>112</v>
      </c>
      <c r="E12" s="4" t="s">
        <v>348</v>
      </c>
      <c r="F12" s="4" t="s">
        <v>349</v>
      </c>
      <c r="G12" s="4" t="s">
        <v>350</v>
      </c>
      <c r="H12" s="4" t="s">
        <v>114</v>
      </c>
      <c r="I12" s="4" t="s">
        <v>235</v>
      </c>
      <c r="J12" s="4">
        <v>5</v>
      </c>
      <c r="L12" s="4" t="s">
        <v>116</v>
      </c>
      <c r="N12" s="4" t="s">
        <v>351</v>
      </c>
      <c r="O12" s="4" t="s">
        <v>147</v>
      </c>
      <c r="Q12" s="4" t="s">
        <v>303</v>
      </c>
      <c r="R12" s="4" t="s">
        <v>177</v>
      </c>
      <c r="S12" s="4" t="s">
        <v>352</v>
      </c>
      <c r="T12" s="4">
        <v>6</v>
      </c>
      <c r="V12" s="4" t="s">
        <v>183</v>
      </c>
      <c r="W12" s="4" t="s">
        <v>294</v>
      </c>
      <c r="X12" s="4">
        <v>47</v>
      </c>
      <c r="Y12" s="4" t="s">
        <v>340</v>
      </c>
      <c r="Z12" s="4">
        <v>47</v>
      </c>
      <c r="AA12" s="4" t="s">
        <v>341</v>
      </c>
      <c r="AB12" s="4">
        <v>30</v>
      </c>
      <c r="AC12" s="4" t="s">
        <v>147</v>
      </c>
      <c r="AD12" s="4">
        <v>94140</v>
      </c>
      <c r="AI12" s="4" t="s">
        <v>353</v>
      </c>
      <c r="AJ12" s="4" t="s">
        <v>349</v>
      </c>
      <c r="AK12" s="4" t="s">
        <v>350</v>
      </c>
      <c r="AN12" s="4" t="s">
        <v>286</v>
      </c>
      <c r="AT12" s="4" t="s">
        <v>587</v>
      </c>
      <c r="AU12" s="8">
        <v>45412</v>
      </c>
    </row>
    <row r="13" spans="1:48" s="4" customFormat="1" x14ac:dyDescent="0.25">
      <c r="A13" s="4">
        <v>2025</v>
      </c>
      <c r="B13" s="8">
        <v>45658</v>
      </c>
      <c r="C13" s="8">
        <v>45747</v>
      </c>
      <c r="D13" s="4" t="s">
        <v>112</v>
      </c>
      <c r="E13" s="4" t="s">
        <v>354</v>
      </c>
      <c r="F13" s="4" t="s">
        <v>355</v>
      </c>
      <c r="G13" s="4" t="s">
        <v>356</v>
      </c>
      <c r="H13" s="4" t="s">
        <v>114</v>
      </c>
      <c r="I13" s="4" t="s">
        <v>236</v>
      </c>
      <c r="J13" s="3">
        <v>6</v>
      </c>
      <c r="L13" s="4" t="s">
        <v>116</v>
      </c>
      <c r="N13" s="4" t="s">
        <v>357</v>
      </c>
      <c r="O13" s="4" t="s">
        <v>147</v>
      </c>
      <c r="Q13" s="4" t="s">
        <v>358</v>
      </c>
      <c r="R13" s="4" t="s">
        <v>158</v>
      </c>
      <c r="S13" s="4" t="s">
        <v>359</v>
      </c>
      <c r="T13" s="4" t="s">
        <v>360</v>
      </c>
      <c r="U13" s="4" t="s">
        <v>361</v>
      </c>
      <c r="V13" s="4" t="s">
        <v>183</v>
      </c>
      <c r="W13" s="4" t="s">
        <v>362</v>
      </c>
      <c r="X13" s="4">
        <v>141</v>
      </c>
      <c r="Y13" s="4" t="s">
        <v>278</v>
      </c>
      <c r="Z13" s="4">
        <v>141</v>
      </c>
      <c r="AA13" s="4" t="s">
        <v>279</v>
      </c>
      <c r="AB13" s="4">
        <v>30</v>
      </c>
      <c r="AC13" s="4" t="s">
        <v>147</v>
      </c>
      <c r="AD13" s="4">
        <v>95718</v>
      </c>
      <c r="AI13" s="4" t="s">
        <v>354</v>
      </c>
      <c r="AJ13" s="4" t="s">
        <v>355</v>
      </c>
      <c r="AK13" s="4" t="s">
        <v>356</v>
      </c>
      <c r="AN13" s="4" t="s">
        <v>286</v>
      </c>
      <c r="AT13" s="4" t="s">
        <v>587</v>
      </c>
      <c r="AU13" s="8">
        <v>45412</v>
      </c>
    </row>
    <row r="14" spans="1:48" s="3" customFormat="1" x14ac:dyDescent="0.25">
      <c r="A14" s="4">
        <v>2025</v>
      </c>
      <c r="B14" s="8">
        <v>45658</v>
      </c>
      <c r="C14" s="8">
        <v>45747</v>
      </c>
      <c r="D14" s="3" t="s">
        <v>112</v>
      </c>
      <c r="E14" s="3" t="s">
        <v>287</v>
      </c>
      <c r="F14" s="3" t="s">
        <v>288</v>
      </c>
      <c r="G14" s="3" t="s">
        <v>289</v>
      </c>
      <c r="H14" s="3" t="s">
        <v>114</v>
      </c>
      <c r="I14" s="4" t="s">
        <v>225</v>
      </c>
      <c r="J14" s="4">
        <v>7</v>
      </c>
      <c r="L14" s="3" t="s">
        <v>116</v>
      </c>
      <c r="N14" s="3" t="s">
        <v>290</v>
      </c>
      <c r="O14" s="3" t="s">
        <v>147</v>
      </c>
      <c r="Q14" s="3" t="s">
        <v>291</v>
      </c>
      <c r="R14" s="3" t="s">
        <v>165</v>
      </c>
      <c r="S14" s="3" t="s">
        <v>292</v>
      </c>
      <c r="T14" s="3" t="s">
        <v>293</v>
      </c>
      <c r="V14" s="3" t="s">
        <v>183</v>
      </c>
      <c r="W14" s="5" t="s">
        <v>294</v>
      </c>
      <c r="X14" s="3">
        <v>141</v>
      </c>
      <c r="Y14" s="3" t="s">
        <v>278</v>
      </c>
      <c r="Z14" s="3">
        <v>141</v>
      </c>
      <c r="AA14" s="3" t="s">
        <v>279</v>
      </c>
      <c r="AB14" s="3">
        <v>30</v>
      </c>
      <c r="AC14" s="3" t="s">
        <v>147</v>
      </c>
      <c r="AD14" s="3">
        <v>95700</v>
      </c>
      <c r="AI14" s="3" t="s">
        <v>287</v>
      </c>
      <c r="AJ14" s="3" t="s">
        <v>295</v>
      </c>
      <c r="AK14" s="3" t="s">
        <v>289</v>
      </c>
      <c r="AN14" s="3" t="s">
        <v>286</v>
      </c>
      <c r="AT14" s="4" t="s">
        <v>587</v>
      </c>
      <c r="AU14" s="8">
        <v>45412</v>
      </c>
    </row>
    <row r="15" spans="1:48" s="3" customFormat="1" x14ac:dyDescent="0.25">
      <c r="A15" s="4">
        <v>2025</v>
      </c>
      <c r="B15" s="8">
        <v>45658</v>
      </c>
      <c r="C15" s="8">
        <v>45747</v>
      </c>
      <c r="D15" s="3" t="s">
        <v>113</v>
      </c>
      <c r="E15" s="3" t="s">
        <v>296</v>
      </c>
      <c r="F15" s="3" t="s">
        <v>288</v>
      </c>
      <c r="G15" s="3" t="s">
        <v>297</v>
      </c>
      <c r="H15" s="3" t="s">
        <v>114</v>
      </c>
      <c r="I15" s="4" t="s">
        <v>226</v>
      </c>
      <c r="J15" s="4">
        <v>8</v>
      </c>
      <c r="L15" s="3" t="s">
        <v>116</v>
      </c>
      <c r="N15" s="3" t="s">
        <v>290</v>
      </c>
      <c r="O15" s="3" t="s">
        <v>147</v>
      </c>
      <c r="Q15" s="3" t="s">
        <v>291</v>
      </c>
      <c r="R15" s="3" t="s">
        <v>165</v>
      </c>
      <c r="S15" s="3" t="s">
        <v>292</v>
      </c>
      <c r="T15" s="3" t="s">
        <v>298</v>
      </c>
      <c r="V15" s="3" t="s">
        <v>183</v>
      </c>
      <c r="W15" s="5" t="s">
        <v>294</v>
      </c>
      <c r="X15" s="3">
        <v>141</v>
      </c>
      <c r="Y15" s="3" t="s">
        <v>278</v>
      </c>
      <c r="Z15" s="3">
        <v>141</v>
      </c>
      <c r="AA15" s="3" t="s">
        <v>279</v>
      </c>
      <c r="AB15" s="3">
        <v>30</v>
      </c>
      <c r="AC15" s="3" t="s">
        <v>147</v>
      </c>
      <c r="AD15" s="3">
        <v>95700</v>
      </c>
      <c r="AI15" s="3" t="s">
        <v>299</v>
      </c>
      <c r="AJ15" s="3" t="s">
        <v>295</v>
      </c>
      <c r="AK15" s="3" t="s">
        <v>297</v>
      </c>
      <c r="AN15" s="3" t="s">
        <v>281</v>
      </c>
      <c r="AT15" s="4" t="s">
        <v>587</v>
      </c>
      <c r="AU15" s="8">
        <v>45412</v>
      </c>
    </row>
    <row r="16" spans="1:48" s="4" customFormat="1" x14ac:dyDescent="0.25">
      <c r="A16" s="4">
        <v>2025</v>
      </c>
      <c r="B16" s="8">
        <v>45658</v>
      </c>
      <c r="C16" s="8">
        <v>45747</v>
      </c>
      <c r="D16" s="4" t="s">
        <v>112</v>
      </c>
      <c r="E16" s="4" t="s">
        <v>458</v>
      </c>
      <c r="F16" s="4" t="s">
        <v>459</v>
      </c>
      <c r="G16" s="4" t="s">
        <v>337</v>
      </c>
      <c r="H16" s="4" t="s">
        <v>114</v>
      </c>
      <c r="I16" s="4" t="s">
        <v>252</v>
      </c>
      <c r="J16" s="3">
        <v>9</v>
      </c>
      <c r="L16" s="4" t="s">
        <v>116</v>
      </c>
      <c r="N16" s="4" t="s">
        <v>460</v>
      </c>
      <c r="O16" s="4" t="s">
        <v>147</v>
      </c>
      <c r="Q16" s="4" t="s">
        <v>303</v>
      </c>
      <c r="R16" s="4" t="s">
        <v>158</v>
      </c>
      <c r="S16" s="4" t="s">
        <v>461</v>
      </c>
      <c r="T16" s="4" t="s">
        <v>360</v>
      </c>
      <c r="V16" s="4" t="s">
        <v>183</v>
      </c>
      <c r="W16" s="4" t="s">
        <v>462</v>
      </c>
      <c r="X16" s="4">
        <v>141</v>
      </c>
      <c r="Y16" s="4" t="s">
        <v>278</v>
      </c>
      <c r="Z16" s="4">
        <v>141</v>
      </c>
      <c r="AA16" s="4" t="s">
        <v>279</v>
      </c>
      <c r="AB16" s="4">
        <v>30</v>
      </c>
      <c r="AC16" s="4" t="s">
        <v>147</v>
      </c>
      <c r="AD16" s="4">
        <v>95770</v>
      </c>
      <c r="AI16" s="4" t="s">
        <v>458</v>
      </c>
      <c r="AJ16" s="4" t="s">
        <v>459</v>
      </c>
      <c r="AK16" s="4" t="s">
        <v>337</v>
      </c>
      <c r="AN16" s="4" t="s">
        <v>286</v>
      </c>
      <c r="AT16" s="4" t="s">
        <v>587</v>
      </c>
      <c r="AU16" s="8">
        <v>45412</v>
      </c>
    </row>
    <row r="17" spans="1:47" s="4" customFormat="1" x14ac:dyDescent="0.25">
      <c r="A17" s="4">
        <v>2025</v>
      </c>
      <c r="B17" s="8">
        <v>45658</v>
      </c>
      <c r="C17" s="8">
        <v>45747</v>
      </c>
      <c r="D17" s="4" t="s">
        <v>112</v>
      </c>
      <c r="E17" s="4" t="s">
        <v>371</v>
      </c>
      <c r="F17" s="4" t="s">
        <v>372</v>
      </c>
      <c r="G17" s="4" t="s">
        <v>373</v>
      </c>
      <c r="H17" s="4" t="s">
        <v>114</v>
      </c>
      <c r="I17" s="4" t="s">
        <v>238</v>
      </c>
      <c r="J17" s="4">
        <v>10</v>
      </c>
      <c r="L17" s="4" t="s">
        <v>116</v>
      </c>
      <c r="N17" s="4" t="s">
        <v>374</v>
      </c>
      <c r="O17" s="4" t="s">
        <v>147</v>
      </c>
      <c r="Q17" s="4" t="s">
        <v>303</v>
      </c>
      <c r="R17" s="4" t="s">
        <v>158</v>
      </c>
      <c r="S17" s="4" t="s">
        <v>376</v>
      </c>
      <c r="T17" s="4">
        <v>22</v>
      </c>
      <c r="V17" s="4" t="s">
        <v>183</v>
      </c>
      <c r="W17" s="4" t="s">
        <v>375</v>
      </c>
      <c r="X17" s="4">
        <v>141</v>
      </c>
      <c r="Y17" s="4" t="s">
        <v>278</v>
      </c>
      <c r="Z17" s="4">
        <v>141</v>
      </c>
      <c r="AA17" s="4" t="s">
        <v>279</v>
      </c>
      <c r="AB17" s="4">
        <v>30</v>
      </c>
      <c r="AC17" s="4" t="s">
        <v>147</v>
      </c>
      <c r="AD17" s="4">
        <v>95797</v>
      </c>
      <c r="AI17" s="4" t="s">
        <v>371</v>
      </c>
      <c r="AJ17" s="4" t="s">
        <v>372</v>
      </c>
      <c r="AK17" s="4" t="s">
        <v>373</v>
      </c>
      <c r="AN17" s="4" t="s">
        <v>286</v>
      </c>
      <c r="AT17" s="4" t="s">
        <v>587</v>
      </c>
      <c r="AU17" s="8">
        <v>45412</v>
      </c>
    </row>
    <row r="18" spans="1:47" s="4" customFormat="1" x14ac:dyDescent="0.25">
      <c r="A18" s="4">
        <v>2025</v>
      </c>
      <c r="B18" s="8">
        <v>45658</v>
      </c>
      <c r="C18" s="8">
        <v>45747</v>
      </c>
      <c r="D18" s="4" t="s">
        <v>113</v>
      </c>
      <c r="E18" s="4" t="s">
        <v>310</v>
      </c>
      <c r="F18" s="4" t="s">
        <v>311</v>
      </c>
      <c r="G18" s="4" t="s">
        <v>312</v>
      </c>
      <c r="H18" s="4" t="s">
        <v>114</v>
      </c>
      <c r="I18" s="4" t="s">
        <v>229</v>
      </c>
      <c r="J18" s="4">
        <v>11</v>
      </c>
      <c r="L18" s="4" t="s">
        <v>116</v>
      </c>
      <c r="N18" s="4" t="s">
        <v>313</v>
      </c>
      <c r="O18" s="4" t="s">
        <v>147</v>
      </c>
      <c r="Q18" s="4" t="s">
        <v>291</v>
      </c>
      <c r="R18" s="4" t="s">
        <v>158</v>
      </c>
      <c r="S18" s="4" t="s">
        <v>314</v>
      </c>
      <c r="T18" s="4">
        <v>202</v>
      </c>
      <c r="V18" s="4" t="s">
        <v>183</v>
      </c>
      <c r="W18" s="4" t="s">
        <v>294</v>
      </c>
      <c r="X18" s="4">
        <v>141</v>
      </c>
      <c r="Y18" s="4" t="s">
        <v>278</v>
      </c>
      <c r="Z18" s="4">
        <v>141</v>
      </c>
      <c r="AA18" s="4" t="s">
        <v>279</v>
      </c>
      <c r="AB18" s="4">
        <v>30</v>
      </c>
      <c r="AC18" s="4" t="s">
        <v>147</v>
      </c>
      <c r="AD18" s="4">
        <v>95700</v>
      </c>
      <c r="AI18" s="4" t="s">
        <v>310</v>
      </c>
      <c r="AJ18" s="4" t="s">
        <v>311</v>
      </c>
      <c r="AK18" s="4" t="s">
        <v>312</v>
      </c>
      <c r="AN18" s="4" t="s">
        <v>281</v>
      </c>
      <c r="AT18" s="4" t="s">
        <v>587</v>
      </c>
      <c r="AU18" s="8">
        <v>45412</v>
      </c>
    </row>
    <row r="19" spans="1:47" s="4" customFormat="1" x14ac:dyDescent="0.25">
      <c r="A19" s="4">
        <v>2025</v>
      </c>
      <c r="B19" s="8">
        <v>45658</v>
      </c>
      <c r="C19" s="8">
        <v>45747</v>
      </c>
      <c r="D19" s="4" t="s">
        <v>113</v>
      </c>
      <c r="E19" s="4" t="s">
        <v>522</v>
      </c>
      <c r="F19" s="4" t="s">
        <v>523</v>
      </c>
      <c r="G19" s="4" t="s">
        <v>372</v>
      </c>
      <c r="H19" s="4" t="s">
        <v>115</v>
      </c>
      <c r="I19" s="4" t="s">
        <v>264</v>
      </c>
      <c r="J19" s="3">
        <v>12</v>
      </c>
      <c r="L19" s="4" t="s">
        <v>116</v>
      </c>
      <c r="N19" s="4" t="s">
        <v>524</v>
      </c>
      <c r="O19" s="4" t="s">
        <v>147</v>
      </c>
      <c r="Q19" s="4" t="s">
        <v>291</v>
      </c>
      <c r="R19" s="4" t="s">
        <v>158</v>
      </c>
      <c r="S19" s="4" t="s">
        <v>525</v>
      </c>
      <c r="T19" s="4">
        <v>858</v>
      </c>
      <c r="U19" s="4" t="s">
        <v>526</v>
      </c>
      <c r="V19" s="4" t="s">
        <v>183</v>
      </c>
      <c r="W19" s="4" t="s">
        <v>304</v>
      </c>
      <c r="X19" s="4">
        <v>193</v>
      </c>
      <c r="Y19" s="4" t="s">
        <v>413</v>
      </c>
      <c r="Z19" s="4">
        <v>193</v>
      </c>
      <c r="AA19" s="4" t="s">
        <v>414</v>
      </c>
      <c r="AB19" s="4">
        <v>30</v>
      </c>
      <c r="AC19" s="4" t="s">
        <v>147</v>
      </c>
      <c r="AD19" s="4">
        <v>91910</v>
      </c>
      <c r="AI19" s="4" t="s">
        <v>522</v>
      </c>
      <c r="AJ19" s="4" t="s">
        <v>527</v>
      </c>
      <c r="AK19" s="4" t="s">
        <v>372</v>
      </c>
      <c r="AN19" s="4" t="s">
        <v>281</v>
      </c>
      <c r="AT19" s="4" t="s">
        <v>587</v>
      </c>
      <c r="AU19" s="8">
        <v>45412</v>
      </c>
    </row>
    <row r="20" spans="1:47" s="3" customFormat="1" x14ac:dyDescent="0.25">
      <c r="A20" s="4">
        <v>2025</v>
      </c>
      <c r="B20" s="8">
        <v>45658</v>
      </c>
      <c r="C20" s="8">
        <v>45747</v>
      </c>
      <c r="D20" s="3" t="s">
        <v>113</v>
      </c>
      <c r="E20" s="3" t="s">
        <v>572</v>
      </c>
      <c r="F20" s="3" t="s">
        <v>312</v>
      </c>
      <c r="G20" s="3" t="s">
        <v>573</v>
      </c>
      <c r="H20" s="3" t="s">
        <v>114</v>
      </c>
      <c r="I20" s="4" t="s">
        <v>574</v>
      </c>
      <c r="J20" s="4">
        <v>13</v>
      </c>
      <c r="L20" s="3" t="s">
        <v>116</v>
      </c>
      <c r="N20" s="3" t="s">
        <v>575</v>
      </c>
      <c r="O20" s="3" t="s">
        <v>147</v>
      </c>
      <c r="Q20" s="3" t="s">
        <v>570</v>
      </c>
      <c r="R20" s="3" t="s">
        <v>158</v>
      </c>
      <c r="S20" s="3" t="s">
        <v>576</v>
      </c>
      <c r="T20" s="3">
        <v>83</v>
      </c>
      <c r="V20" s="3" t="s">
        <v>189</v>
      </c>
      <c r="W20" s="3" t="s">
        <v>577</v>
      </c>
      <c r="X20" s="3">
        <v>28</v>
      </c>
      <c r="Y20" s="3" t="s">
        <v>578</v>
      </c>
      <c r="Z20" s="3">
        <v>28</v>
      </c>
      <c r="AA20" s="3" t="s">
        <v>579</v>
      </c>
      <c r="AB20" s="3">
        <v>30</v>
      </c>
      <c r="AC20" s="3" t="s">
        <v>147</v>
      </c>
      <c r="AD20" s="3">
        <v>94297</v>
      </c>
      <c r="AI20" s="3" t="s">
        <v>580</v>
      </c>
      <c r="AJ20" s="3" t="s">
        <v>312</v>
      </c>
      <c r="AK20" s="3" t="s">
        <v>573</v>
      </c>
      <c r="AN20" s="3" t="s">
        <v>281</v>
      </c>
      <c r="AT20" s="4" t="s">
        <v>587</v>
      </c>
      <c r="AU20" s="8">
        <v>45412</v>
      </c>
    </row>
    <row r="21" spans="1:47" s="4" customFormat="1" x14ac:dyDescent="0.25">
      <c r="A21" s="4">
        <v>2025</v>
      </c>
      <c r="B21" s="8">
        <v>45658</v>
      </c>
      <c r="C21" s="8">
        <v>45747</v>
      </c>
      <c r="D21" s="4" t="s">
        <v>113</v>
      </c>
      <c r="E21" s="4" t="s">
        <v>300</v>
      </c>
      <c r="F21" s="4" t="s">
        <v>283</v>
      </c>
      <c r="G21" s="4" t="s">
        <v>301</v>
      </c>
      <c r="H21" s="4" t="s">
        <v>114</v>
      </c>
      <c r="I21" s="4" t="s">
        <v>227</v>
      </c>
      <c r="J21" s="4">
        <v>14</v>
      </c>
      <c r="L21" s="4" t="s">
        <v>116</v>
      </c>
      <c r="N21" s="4" t="s">
        <v>302</v>
      </c>
      <c r="O21" s="4" t="s">
        <v>147</v>
      </c>
      <c r="Q21" s="4" t="s">
        <v>303</v>
      </c>
      <c r="R21" s="4" t="s">
        <v>158</v>
      </c>
      <c r="S21" s="4" t="s">
        <v>304</v>
      </c>
      <c r="T21" s="4">
        <v>149</v>
      </c>
      <c r="V21" s="4" t="s">
        <v>183</v>
      </c>
      <c r="W21" s="4" t="s">
        <v>277</v>
      </c>
      <c r="X21" s="4">
        <v>141</v>
      </c>
      <c r="Y21" s="4" t="s">
        <v>278</v>
      </c>
      <c r="Z21" s="4">
        <v>141</v>
      </c>
      <c r="AA21" s="4" t="s">
        <v>279</v>
      </c>
      <c r="AB21" s="4">
        <v>30</v>
      </c>
      <c r="AC21" s="4" t="s">
        <v>147</v>
      </c>
      <c r="AD21" s="4">
        <v>95780</v>
      </c>
      <c r="AI21" s="4" t="s">
        <v>300</v>
      </c>
      <c r="AJ21" s="4" t="s">
        <v>283</v>
      </c>
      <c r="AK21" s="4" t="s">
        <v>301</v>
      </c>
      <c r="AN21" s="4" t="s">
        <v>281</v>
      </c>
      <c r="AT21" s="4" t="s">
        <v>587</v>
      </c>
      <c r="AU21" s="8">
        <v>45412</v>
      </c>
    </row>
    <row r="22" spans="1:47" s="4" customFormat="1" x14ac:dyDescent="0.25">
      <c r="A22" s="4">
        <v>2025</v>
      </c>
      <c r="B22" s="8">
        <v>45658</v>
      </c>
      <c r="C22" s="8">
        <v>45747</v>
      </c>
      <c r="D22" s="4" t="s">
        <v>112</v>
      </c>
      <c r="E22" s="4" t="s">
        <v>305</v>
      </c>
      <c r="F22" s="4" t="s">
        <v>283</v>
      </c>
      <c r="G22" s="4" t="s">
        <v>306</v>
      </c>
      <c r="H22" s="4" t="s">
        <v>115</v>
      </c>
      <c r="I22" s="4" t="s">
        <v>228</v>
      </c>
      <c r="J22" s="3">
        <v>15</v>
      </c>
      <c r="L22" s="4" t="s">
        <v>116</v>
      </c>
      <c r="N22" s="4" t="s">
        <v>307</v>
      </c>
      <c r="O22" s="4" t="s">
        <v>147</v>
      </c>
      <c r="Q22" s="4" t="s">
        <v>303</v>
      </c>
      <c r="R22" s="4" t="s">
        <v>158</v>
      </c>
      <c r="S22" s="4" t="s">
        <v>308</v>
      </c>
      <c r="T22" s="4">
        <v>1</v>
      </c>
      <c r="V22" s="4" t="s">
        <v>183</v>
      </c>
      <c r="W22" s="4" t="s">
        <v>309</v>
      </c>
      <c r="X22" s="4">
        <v>141</v>
      </c>
      <c r="Y22" s="4" t="s">
        <v>278</v>
      </c>
      <c r="Z22" s="4">
        <v>141</v>
      </c>
      <c r="AA22" s="4" t="s">
        <v>279</v>
      </c>
      <c r="AB22" s="4">
        <v>30</v>
      </c>
      <c r="AC22" s="4" t="s">
        <v>147</v>
      </c>
      <c r="AD22" s="4">
        <v>95797</v>
      </c>
      <c r="AI22" s="4" t="s">
        <v>305</v>
      </c>
      <c r="AJ22" s="4" t="s">
        <v>283</v>
      </c>
      <c r="AK22" s="4" t="s">
        <v>306</v>
      </c>
      <c r="AN22" s="4" t="s">
        <v>286</v>
      </c>
      <c r="AT22" s="4" t="s">
        <v>587</v>
      </c>
      <c r="AU22" s="8">
        <v>45412</v>
      </c>
    </row>
    <row r="23" spans="1:47" s="4" customFormat="1" x14ac:dyDescent="0.25">
      <c r="A23" s="4">
        <v>2025</v>
      </c>
      <c r="B23" s="8">
        <v>45658</v>
      </c>
      <c r="C23" s="8">
        <v>45747</v>
      </c>
      <c r="D23" s="4" t="s">
        <v>113</v>
      </c>
      <c r="E23" s="4" t="s">
        <v>551</v>
      </c>
      <c r="F23" s="4" t="s">
        <v>415</v>
      </c>
      <c r="G23" s="4" t="s">
        <v>552</v>
      </c>
      <c r="H23" s="4" t="s">
        <v>114</v>
      </c>
      <c r="I23" s="4" t="s">
        <v>269</v>
      </c>
      <c r="J23" s="4">
        <v>16</v>
      </c>
      <c r="L23" s="4" t="s">
        <v>116</v>
      </c>
      <c r="N23" s="4" t="s">
        <v>553</v>
      </c>
      <c r="O23" s="4" t="s">
        <v>147</v>
      </c>
      <c r="Q23" s="4" t="s">
        <v>303</v>
      </c>
      <c r="R23" s="4" t="s">
        <v>158</v>
      </c>
      <c r="S23" s="4" t="s">
        <v>554</v>
      </c>
      <c r="T23" s="4">
        <v>57</v>
      </c>
      <c r="U23" s="4" t="s">
        <v>555</v>
      </c>
      <c r="V23" s="4" t="s">
        <v>183</v>
      </c>
      <c r="W23" s="4" t="s">
        <v>556</v>
      </c>
      <c r="X23" s="4">
        <v>87</v>
      </c>
      <c r="Y23" s="4" t="s">
        <v>368</v>
      </c>
      <c r="Z23" s="4">
        <v>87</v>
      </c>
      <c r="AA23" s="4" t="s">
        <v>369</v>
      </c>
      <c r="AB23" s="4">
        <v>30</v>
      </c>
      <c r="AC23" s="4" t="s">
        <v>147</v>
      </c>
      <c r="AD23" s="4">
        <v>910298</v>
      </c>
      <c r="AI23" s="4" t="s">
        <v>551</v>
      </c>
      <c r="AJ23" s="4" t="s">
        <v>415</v>
      </c>
      <c r="AK23" s="4" t="s">
        <v>552</v>
      </c>
      <c r="AN23" s="4" t="s">
        <v>281</v>
      </c>
      <c r="AT23" s="4" t="s">
        <v>587</v>
      </c>
      <c r="AU23" s="8">
        <v>45412</v>
      </c>
    </row>
    <row r="24" spans="1:47" s="3" customFormat="1" ht="15" customHeight="1" x14ac:dyDescent="0.25">
      <c r="A24" s="4">
        <v>2025</v>
      </c>
      <c r="B24" s="8">
        <v>45658</v>
      </c>
      <c r="C24" s="8">
        <v>45747</v>
      </c>
      <c r="D24" s="3" t="s">
        <v>113</v>
      </c>
      <c r="E24" s="3" t="s">
        <v>270</v>
      </c>
      <c r="F24" s="3" t="s">
        <v>271</v>
      </c>
      <c r="G24" s="3" t="s">
        <v>272</v>
      </c>
      <c r="H24" s="3" t="s">
        <v>114</v>
      </c>
      <c r="I24" s="4" t="s">
        <v>223</v>
      </c>
      <c r="J24" s="4">
        <v>17</v>
      </c>
      <c r="L24" s="3" t="s">
        <v>116</v>
      </c>
      <c r="N24" s="3" t="s">
        <v>274</v>
      </c>
      <c r="O24" s="3" t="s">
        <v>147</v>
      </c>
      <c r="Q24" s="3" t="s">
        <v>275</v>
      </c>
      <c r="R24" s="3" t="s">
        <v>158</v>
      </c>
      <c r="S24" s="3" t="s">
        <v>276</v>
      </c>
      <c r="T24" s="3">
        <v>242</v>
      </c>
      <c r="V24" s="3" t="s">
        <v>183</v>
      </c>
      <c r="W24" s="3" t="s">
        <v>277</v>
      </c>
      <c r="X24" s="3">
        <v>141</v>
      </c>
      <c r="Y24" s="3" t="s">
        <v>278</v>
      </c>
      <c r="Z24" s="3">
        <v>141</v>
      </c>
      <c r="AA24" s="3" t="s">
        <v>279</v>
      </c>
      <c r="AB24" s="3">
        <v>30</v>
      </c>
      <c r="AC24" s="3" t="s">
        <v>147</v>
      </c>
      <c r="AD24" s="3">
        <v>95780</v>
      </c>
      <c r="AI24" s="3" t="s">
        <v>280</v>
      </c>
      <c r="AJ24" s="3" t="s">
        <v>271</v>
      </c>
      <c r="AK24" s="3" t="s">
        <v>273</v>
      </c>
      <c r="AN24" s="3" t="s">
        <v>281</v>
      </c>
      <c r="AT24" s="4" t="s">
        <v>587</v>
      </c>
      <c r="AU24" s="8">
        <v>45412</v>
      </c>
    </row>
    <row r="25" spans="1:47" s="3" customFormat="1" x14ac:dyDescent="0.25">
      <c r="A25" s="4">
        <v>2025</v>
      </c>
      <c r="B25" s="8">
        <v>45658</v>
      </c>
      <c r="C25" s="8">
        <v>45747</v>
      </c>
      <c r="D25" s="3" t="s">
        <v>112</v>
      </c>
      <c r="E25" s="3" t="s">
        <v>282</v>
      </c>
      <c r="F25" s="3" t="s">
        <v>271</v>
      </c>
      <c r="G25" s="3" t="s">
        <v>283</v>
      </c>
      <c r="H25" s="3" t="s">
        <v>114</v>
      </c>
      <c r="I25" s="4" t="s">
        <v>224</v>
      </c>
      <c r="J25" s="3">
        <v>18</v>
      </c>
      <c r="L25" s="3" t="s">
        <v>116</v>
      </c>
      <c r="N25" s="3" t="s">
        <v>284</v>
      </c>
      <c r="O25" s="3" t="s">
        <v>147</v>
      </c>
      <c r="Q25" s="3" t="s">
        <v>275</v>
      </c>
      <c r="R25" s="3" t="s">
        <v>158</v>
      </c>
      <c r="S25" s="3" t="s">
        <v>285</v>
      </c>
      <c r="T25" s="3">
        <v>470</v>
      </c>
      <c r="V25" s="3" t="s">
        <v>183</v>
      </c>
      <c r="W25" s="3" t="s">
        <v>277</v>
      </c>
      <c r="X25" s="3">
        <v>141</v>
      </c>
      <c r="Y25" s="3" t="s">
        <v>278</v>
      </c>
      <c r="Z25" s="3">
        <v>141</v>
      </c>
      <c r="AA25" s="3" t="s">
        <v>279</v>
      </c>
      <c r="AB25" s="3">
        <v>30</v>
      </c>
      <c r="AC25" s="3" t="s">
        <v>147</v>
      </c>
      <c r="AD25" s="3">
        <v>95786</v>
      </c>
      <c r="AI25" s="3" t="s">
        <v>282</v>
      </c>
      <c r="AJ25" s="3" t="s">
        <v>271</v>
      </c>
      <c r="AK25" s="3" t="s">
        <v>283</v>
      </c>
      <c r="AN25" s="3" t="s">
        <v>286</v>
      </c>
      <c r="AT25" s="4" t="s">
        <v>587</v>
      </c>
      <c r="AU25" s="8">
        <v>45412</v>
      </c>
    </row>
    <row r="26" spans="1:47" s="4" customFormat="1" x14ac:dyDescent="0.25">
      <c r="A26" s="4">
        <v>2025</v>
      </c>
      <c r="B26" s="8">
        <v>45658</v>
      </c>
      <c r="C26" s="8">
        <v>45747</v>
      </c>
      <c r="D26" s="4" t="s">
        <v>113</v>
      </c>
      <c r="E26" s="4" t="s">
        <v>503</v>
      </c>
      <c r="F26" s="4" t="s">
        <v>344</v>
      </c>
      <c r="G26" s="4" t="s">
        <v>504</v>
      </c>
      <c r="H26" s="4" t="s">
        <v>114</v>
      </c>
      <c r="I26" s="4" t="s">
        <v>260</v>
      </c>
      <c r="J26" s="4">
        <v>19</v>
      </c>
      <c r="L26" s="4" t="s">
        <v>116</v>
      </c>
      <c r="N26" s="4" t="s">
        <v>505</v>
      </c>
      <c r="O26" s="4" t="s">
        <v>147</v>
      </c>
      <c r="Q26" s="4" t="s">
        <v>291</v>
      </c>
      <c r="R26" s="4" t="s">
        <v>158</v>
      </c>
      <c r="S26" s="4" t="s">
        <v>506</v>
      </c>
      <c r="T26" s="4">
        <v>122</v>
      </c>
      <c r="V26" s="4" t="s">
        <v>183</v>
      </c>
      <c r="W26" s="4" t="s">
        <v>507</v>
      </c>
      <c r="X26" s="4">
        <v>193</v>
      </c>
      <c r="Y26" s="4" t="s">
        <v>413</v>
      </c>
      <c r="Z26" s="4">
        <v>193</v>
      </c>
      <c r="AA26" s="4" t="s">
        <v>414</v>
      </c>
      <c r="AB26" s="4">
        <v>30</v>
      </c>
      <c r="AC26" s="4" t="s">
        <v>147</v>
      </c>
      <c r="AD26" s="4">
        <v>91919</v>
      </c>
      <c r="AI26" s="4" t="s">
        <v>503</v>
      </c>
      <c r="AJ26" s="4" t="s">
        <v>508</v>
      </c>
      <c r="AK26" s="4" t="s">
        <v>504</v>
      </c>
      <c r="AN26" s="4" t="s">
        <v>281</v>
      </c>
      <c r="AT26" s="4" t="s">
        <v>587</v>
      </c>
      <c r="AU26" s="8">
        <v>45412</v>
      </c>
    </row>
    <row r="27" spans="1:47" s="4" customFormat="1" x14ac:dyDescent="0.25">
      <c r="A27" s="4">
        <v>2025</v>
      </c>
      <c r="B27" s="8">
        <v>45658</v>
      </c>
      <c r="C27" s="8">
        <v>45747</v>
      </c>
      <c r="D27" s="4" t="s">
        <v>113</v>
      </c>
      <c r="E27" s="4" t="s">
        <v>363</v>
      </c>
      <c r="F27" s="4" t="s">
        <v>364</v>
      </c>
      <c r="G27" s="4" t="s">
        <v>317</v>
      </c>
      <c r="H27" s="4" t="s">
        <v>114</v>
      </c>
      <c r="I27" s="4" t="s">
        <v>237</v>
      </c>
      <c r="J27" s="4">
        <v>20</v>
      </c>
      <c r="L27" s="4" t="s">
        <v>116</v>
      </c>
      <c r="N27" s="4" t="s">
        <v>365</v>
      </c>
      <c r="O27" s="4" t="s">
        <v>147</v>
      </c>
      <c r="Q27" s="4" t="s">
        <v>303</v>
      </c>
      <c r="R27" s="4" t="s">
        <v>158</v>
      </c>
      <c r="S27" s="4" t="s">
        <v>366</v>
      </c>
      <c r="T27" s="4">
        <v>112</v>
      </c>
      <c r="V27" s="4" t="s">
        <v>183</v>
      </c>
      <c r="W27" s="4" t="s">
        <v>367</v>
      </c>
      <c r="X27" s="4">
        <v>87</v>
      </c>
      <c r="Y27" s="4" t="s">
        <v>368</v>
      </c>
      <c r="Z27" s="4">
        <v>87</v>
      </c>
      <c r="AA27" s="4" t="s">
        <v>369</v>
      </c>
      <c r="AB27" s="4">
        <v>30</v>
      </c>
      <c r="AC27" s="4" t="s">
        <v>147</v>
      </c>
      <c r="AD27" s="4">
        <v>91195</v>
      </c>
      <c r="AI27" s="4" t="s">
        <v>370</v>
      </c>
      <c r="AJ27" s="4" t="s">
        <v>364</v>
      </c>
      <c r="AK27" s="4" t="s">
        <v>317</v>
      </c>
      <c r="AN27" s="4" t="s">
        <v>281</v>
      </c>
      <c r="AT27" s="4" t="s">
        <v>587</v>
      </c>
      <c r="AU27" s="8">
        <v>45412</v>
      </c>
    </row>
    <row r="28" spans="1:47" s="4" customFormat="1" x14ac:dyDescent="0.25">
      <c r="A28" s="4">
        <v>2025</v>
      </c>
      <c r="B28" s="8">
        <v>45658</v>
      </c>
      <c r="C28" s="8">
        <v>45747</v>
      </c>
      <c r="D28" s="4" t="s">
        <v>113</v>
      </c>
      <c r="E28" s="4" t="s">
        <v>581</v>
      </c>
      <c r="F28" s="4" t="s">
        <v>582</v>
      </c>
      <c r="G28" s="4" t="s">
        <v>583</v>
      </c>
      <c r="H28" s="4" t="s">
        <v>115</v>
      </c>
      <c r="I28" s="4" t="s">
        <v>584</v>
      </c>
      <c r="J28" s="3">
        <v>21</v>
      </c>
      <c r="L28" s="4" t="s">
        <v>116</v>
      </c>
      <c r="N28" s="4" t="s">
        <v>585</v>
      </c>
      <c r="O28" s="4" t="s">
        <v>147</v>
      </c>
      <c r="Q28" s="4" t="s">
        <v>303</v>
      </c>
      <c r="R28" s="4" t="s">
        <v>158</v>
      </c>
      <c r="S28" s="4" t="s">
        <v>366</v>
      </c>
      <c r="T28" s="4">
        <v>112</v>
      </c>
      <c r="V28" s="4" t="s">
        <v>183</v>
      </c>
      <c r="W28" s="4" t="s">
        <v>367</v>
      </c>
      <c r="X28" s="4">
        <v>87</v>
      </c>
      <c r="Y28" s="4" t="s">
        <v>368</v>
      </c>
      <c r="Z28" s="4">
        <v>87</v>
      </c>
      <c r="AA28" s="4" t="s">
        <v>369</v>
      </c>
      <c r="AB28" s="4">
        <v>30</v>
      </c>
      <c r="AC28" s="4" t="s">
        <v>147</v>
      </c>
      <c r="AD28" s="4">
        <v>91195</v>
      </c>
      <c r="AI28" s="4" t="s">
        <v>581</v>
      </c>
      <c r="AJ28" s="4" t="s">
        <v>586</v>
      </c>
      <c r="AK28" s="4" t="s">
        <v>583</v>
      </c>
      <c r="AN28" s="4" t="s">
        <v>281</v>
      </c>
      <c r="AT28" s="4" t="s">
        <v>587</v>
      </c>
      <c r="AU28" s="8">
        <v>45412</v>
      </c>
    </row>
    <row r="29" spans="1:47" s="4" customFormat="1" x14ac:dyDescent="0.25">
      <c r="A29" s="4">
        <v>2025</v>
      </c>
      <c r="B29" s="8">
        <v>45658</v>
      </c>
      <c r="C29" s="8">
        <v>45747</v>
      </c>
      <c r="D29" s="4" t="s">
        <v>113</v>
      </c>
      <c r="E29" s="4" t="s">
        <v>401</v>
      </c>
      <c r="F29" s="4" t="s">
        <v>402</v>
      </c>
      <c r="G29" s="4" t="s">
        <v>403</v>
      </c>
      <c r="H29" s="4" t="s">
        <v>115</v>
      </c>
      <c r="I29" s="4" t="s">
        <v>243</v>
      </c>
      <c r="J29" s="4">
        <v>22</v>
      </c>
      <c r="L29" s="4" t="s">
        <v>116</v>
      </c>
      <c r="N29" s="4" t="s">
        <v>404</v>
      </c>
      <c r="O29" s="4" t="s">
        <v>147</v>
      </c>
      <c r="Q29" s="4" t="s">
        <v>275</v>
      </c>
      <c r="R29" s="4" t="s">
        <v>158</v>
      </c>
      <c r="S29" s="4" t="s">
        <v>405</v>
      </c>
      <c r="T29" s="4">
        <v>134</v>
      </c>
      <c r="V29" s="4" t="s">
        <v>183</v>
      </c>
      <c r="W29" s="4" t="s">
        <v>406</v>
      </c>
      <c r="X29" s="4">
        <v>141</v>
      </c>
      <c r="Y29" s="4" t="s">
        <v>278</v>
      </c>
      <c r="Z29" s="4">
        <v>141</v>
      </c>
      <c r="AA29" s="4" t="s">
        <v>279</v>
      </c>
      <c r="AB29" s="4">
        <v>30</v>
      </c>
      <c r="AC29" s="4" t="s">
        <v>147</v>
      </c>
      <c r="AD29" s="4">
        <v>95710</v>
      </c>
      <c r="AI29" s="4" t="s">
        <v>401</v>
      </c>
      <c r="AJ29" s="4" t="s">
        <v>402</v>
      </c>
      <c r="AK29" s="4" t="s">
        <v>403</v>
      </c>
      <c r="AN29" s="4" t="s">
        <v>281</v>
      </c>
      <c r="AT29" s="4" t="s">
        <v>587</v>
      </c>
      <c r="AU29" s="8">
        <v>45412</v>
      </c>
    </row>
    <row r="30" spans="1:47" s="4" customFormat="1" x14ac:dyDescent="0.25">
      <c r="A30" s="4">
        <v>2025</v>
      </c>
      <c r="B30" s="8">
        <v>45658</v>
      </c>
      <c r="C30" s="8">
        <v>45747</v>
      </c>
      <c r="D30" s="4" t="s">
        <v>113</v>
      </c>
      <c r="E30" s="4" t="s">
        <v>354</v>
      </c>
      <c r="F30" s="4" t="s">
        <v>588</v>
      </c>
      <c r="G30" s="4" t="s">
        <v>344</v>
      </c>
      <c r="H30" s="4" t="s">
        <v>114</v>
      </c>
      <c r="I30" s="4" t="s">
        <v>589</v>
      </c>
      <c r="J30" s="4">
        <v>23</v>
      </c>
      <c r="L30" s="4" t="s">
        <v>116</v>
      </c>
      <c r="N30" s="4" t="s">
        <v>590</v>
      </c>
      <c r="O30" s="4" t="s">
        <v>147</v>
      </c>
      <c r="Q30" s="4" t="s">
        <v>591</v>
      </c>
      <c r="R30" s="4" t="s">
        <v>158</v>
      </c>
      <c r="S30" s="4" t="s">
        <v>592</v>
      </c>
      <c r="T30" s="4">
        <v>89</v>
      </c>
      <c r="V30" s="4" t="s">
        <v>183</v>
      </c>
      <c r="W30" s="4" t="s">
        <v>593</v>
      </c>
      <c r="X30" s="4">
        <v>28</v>
      </c>
      <c r="Y30" s="4" t="s">
        <v>594</v>
      </c>
      <c r="Z30" s="4">
        <v>28</v>
      </c>
      <c r="AA30" s="4" t="s">
        <v>595</v>
      </c>
      <c r="AB30" s="4">
        <v>30</v>
      </c>
      <c r="AC30" s="4" t="s">
        <v>147</v>
      </c>
      <c r="AD30" s="4">
        <v>94294</v>
      </c>
      <c r="AI30" s="4" t="s">
        <v>354</v>
      </c>
      <c r="AJ30" s="4" t="s">
        <v>588</v>
      </c>
      <c r="AK30" s="4" t="s">
        <v>344</v>
      </c>
      <c r="AN30" s="4" t="s">
        <v>281</v>
      </c>
      <c r="AT30" s="4" t="s">
        <v>587</v>
      </c>
      <c r="AU30" s="8">
        <v>45412</v>
      </c>
    </row>
    <row r="31" spans="1:47" s="4" customFormat="1" x14ac:dyDescent="0.25">
      <c r="A31" s="4">
        <v>2025</v>
      </c>
      <c r="B31" s="8">
        <v>45658</v>
      </c>
      <c r="C31" s="8">
        <v>45747</v>
      </c>
      <c r="D31" s="4" t="s">
        <v>113</v>
      </c>
      <c r="E31" s="4" t="s">
        <v>509</v>
      </c>
      <c r="F31" s="4" t="s">
        <v>510</v>
      </c>
      <c r="G31" s="4" t="s">
        <v>511</v>
      </c>
      <c r="H31" s="4" t="s">
        <v>114</v>
      </c>
      <c r="I31" s="4" t="s">
        <v>261</v>
      </c>
      <c r="J31" s="3">
        <v>24</v>
      </c>
      <c r="L31" s="4" t="s">
        <v>116</v>
      </c>
      <c r="N31" s="4" t="s">
        <v>512</v>
      </c>
      <c r="O31" s="4" t="s">
        <v>147</v>
      </c>
      <c r="Q31" s="4" t="s">
        <v>291</v>
      </c>
      <c r="R31" s="4" t="s">
        <v>177</v>
      </c>
      <c r="S31" s="4" t="s">
        <v>513</v>
      </c>
      <c r="T31" s="4">
        <v>4297</v>
      </c>
      <c r="V31" s="4" t="s">
        <v>183</v>
      </c>
      <c r="W31" s="4" t="s">
        <v>514</v>
      </c>
      <c r="X31" s="4">
        <v>193</v>
      </c>
      <c r="Y31" s="4" t="s">
        <v>413</v>
      </c>
      <c r="Z31" s="4">
        <v>193</v>
      </c>
      <c r="AA31" s="4" t="s">
        <v>414</v>
      </c>
      <c r="AB31" s="4">
        <v>30</v>
      </c>
      <c r="AC31" s="4" t="s">
        <v>147</v>
      </c>
      <c r="AD31" s="4">
        <v>91720</v>
      </c>
      <c r="AI31" s="4" t="s">
        <v>509</v>
      </c>
      <c r="AJ31" s="4" t="s">
        <v>510</v>
      </c>
      <c r="AK31" s="4" t="s">
        <v>511</v>
      </c>
      <c r="AN31" s="4" t="s">
        <v>281</v>
      </c>
      <c r="AT31" s="4" t="s">
        <v>587</v>
      </c>
      <c r="AU31" s="8">
        <v>45412</v>
      </c>
    </row>
    <row r="32" spans="1:47" s="4" customFormat="1" x14ac:dyDescent="0.25">
      <c r="A32" s="4">
        <v>2025</v>
      </c>
      <c r="B32" s="8">
        <v>45658</v>
      </c>
      <c r="C32" s="8">
        <v>45747</v>
      </c>
      <c r="D32" s="4" t="s">
        <v>113</v>
      </c>
      <c r="E32" s="4" t="s">
        <v>596</v>
      </c>
      <c r="F32" s="4" t="s">
        <v>597</v>
      </c>
      <c r="G32" s="4" t="s">
        <v>383</v>
      </c>
      <c r="H32" s="4" t="s">
        <v>114</v>
      </c>
      <c r="I32" s="4" t="s">
        <v>598</v>
      </c>
      <c r="J32" s="4">
        <v>25</v>
      </c>
      <c r="L32" s="4" t="s">
        <v>116</v>
      </c>
      <c r="N32" s="4" t="s">
        <v>599</v>
      </c>
      <c r="O32" s="4" t="s">
        <v>147</v>
      </c>
      <c r="Q32" s="4" t="s">
        <v>591</v>
      </c>
      <c r="R32" s="4" t="s">
        <v>153</v>
      </c>
      <c r="S32" s="4" t="s">
        <v>600</v>
      </c>
      <c r="T32" s="4">
        <v>11</v>
      </c>
      <c r="V32" s="4" t="s">
        <v>183</v>
      </c>
      <c r="W32" s="4" t="s">
        <v>601</v>
      </c>
      <c r="X32" s="4">
        <v>87</v>
      </c>
      <c r="Y32" s="4" t="s">
        <v>368</v>
      </c>
      <c r="Z32" s="4">
        <v>87</v>
      </c>
      <c r="AA32" s="4" t="s">
        <v>369</v>
      </c>
      <c r="AB32" s="4">
        <v>30</v>
      </c>
      <c r="AC32" s="4" t="s">
        <v>147</v>
      </c>
      <c r="AD32" s="4">
        <v>91143</v>
      </c>
      <c r="AI32" s="4" t="s">
        <v>602</v>
      </c>
      <c r="AJ32" s="4" t="s">
        <v>597</v>
      </c>
      <c r="AK32" s="4" t="s">
        <v>387</v>
      </c>
      <c r="AN32" s="4" t="s">
        <v>281</v>
      </c>
      <c r="AT32" s="4" t="s">
        <v>587</v>
      </c>
      <c r="AU32" s="8">
        <v>45412</v>
      </c>
    </row>
    <row r="33" spans="1:47" s="4" customFormat="1" x14ac:dyDescent="0.25">
      <c r="A33" s="4">
        <v>2025</v>
      </c>
      <c r="B33" s="8">
        <v>45658</v>
      </c>
      <c r="C33" s="8">
        <v>45747</v>
      </c>
      <c r="D33" s="4" t="s">
        <v>112</v>
      </c>
      <c r="E33" s="4" t="s">
        <v>603</v>
      </c>
      <c r="F33" s="4" t="s">
        <v>381</v>
      </c>
      <c r="G33" s="4" t="s">
        <v>337</v>
      </c>
      <c r="H33" s="4" t="s">
        <v>114</v>
      </c>
      <c r="I33" s="4" t="s">
        <v>604</v>
      </c>
      <c r="J33" s="4">
        <v>26</v>
      </c>
      <c r="L33" s="4" t="s">
        <v>116</v>
      </c>
      <c r="N33" s="4" t="s">
        <v>605</v>
      </c>
      <c r="O33" s="4" t="s">
        <v>147</v>
      </c>
      <c r="Q33" s="4" t="s">
        <v>591</v>
      </c>
      <c r="R33" s="4" t="s">
        <v>158</v>
      </c>
      <c r="S33" s="4" t="s">
        <v>606</v>
      </c>
      <c r="T33" s="4">
        <v>8</v>
      </c>
      <c r="V33" s="4" t="s">
        <v>183</v>
      </c>
      <c r="W33" s="4" t="s">
        <v>294</v>
      </c>
      <c r="X33" s="4">
        <v>141</v>
      </c>
      <c r="Y33" s="4" t="s">
        <v>278</v>
      </c>
      <c r="Z33" s="4">
        <v>141</v>
      </c>
      <c r="AA33" s="4" t="s">
        <v>279</v>
      </c>
      <c r="AB33" s="4">
        <v>30</v>
      </c>
      <c r="AC33" s="4" t="s">
        <v>147</v>
      </c>
      <c r="AD33" s="4">
        <v>95700</v>
      </c>
      <c r="AI33" s="4" t="s">
        <v>603</v>
      </c>
      <c r="AJ33" s="4" t="s">
        <v>381</v>
      </c>
      <c r="AK33" s="4" t="s">
        <v>337</v>
      </c>
      <c r="AN33" s="4" t="s">
        <v>286</v>
      </c>
      <c r="AT33" s="4" t="s">
        <v>587</v>
      </c>
      <c r="AU33" s="8">
        <v>45412</v>
      </c>
    </row>
    <row r="34" spans="1:47" s="4" customFormat="1" x14ac:dyDescent="0.25">
      <c r="A34" s="4">
        <v>2025</v>
      </c>
      <c r="B34" s="8">
        <v>45658</v>
      </c>
      <c r="C34" s="8">
        <v>45747</v>
      </c>
      <c r="D34" s="4" t="s">
        <v>112</v>
      </c>
      <c r="E34" s="4" t="s">
        <v>428</v>
      </c>
      <c r="F34" s="4" t="s">
        <v>372</v>
      </c>
      <c r="G34" s="4" t="s">
        <v>429</v>
      </c>
      <c r="H34" s="4" t="s">
        <v>114</v>
      </c>
      <c r="I34" s="4" t="s">
        <v>247</v>
      </c>
      <c r="J34" s="3">
        <v>27</v>
      </c>
      <c r="L34" s="4" t="s">
        <v>116</v>
      </c>
      <c r="N34" s="4" t="s">
        <v>430</v>
      </c>
      <c r="O34" s="4" t="s">
        <v>147</v>
      </c>
      <c r="Q34" s="4" t="s">
        <v>291</v>
      </c>
      <c r="R34" s="4" t="s">
        <v>158</v>
      </c>
      <c r="S34" s="4" t="s">
        <v>431</v>
      </c>
      <c r="T34" s="4" t="s">
        <v>360</v>
      </c>
      <c r="V34" s="4" t="s">
        <v>183</v>
      </c>
      <c r="W34" s="4" t="s">
        <v>432</v>
      </c>
      <c r="X34" s="4">
        <v>141</v>
      </c>
      <c r="Y34" s="4" t="s">
        <v>278</v>
      </c>
      <c r="Z34" s="4">
        <v>141</v>
      </c>
      <c r="AA34" s="4" t="s">
        <v>279</v>
      </c>
      <c r="AB34" s="4">
        <v>30</v>
      </c>
      <c r="AC34" s="4" t="s">
        <v>147</v>
      </c>
      <c r="AD34" s="4">
        <v>95805</v>
      </c>
      <c r="AI34" s="4" t="s">
        <v>428</v>
      </c>
      <c r="AJ34" s="4" t="s">
        <v>372</v>
      </c>
      <c r="AK34" s="4" t="s">
        <v>429</v>
      </c>
      <c r="AN34" s="4" t="s">
        <v>286</v>
      </c>
      <c r="AT34" s="4" t="s">
        <v>587</v>
      </c>
      <c r="AU34" s="8">
        <v>45412</v>
      </c>
    </row>
    <row r="35" spans="1:47" s="4" customFormat="1" x14ac:dyDescent="0.25">
      <c r="A35" s="4">
        <v>2025</v>
      </c>
      <c r="B35" s="8">
        <v>45658</v>
      </c>
      <c r="C35" s="8">
        <v>45747</v>
      </c>
      <c r="D35" s="4" t="s">
        <v>112</v>
      </c>
      <c r="E35" s="4" t="s">
        <v>478</v>
      </c>
      <c r="F35" s="4" t="s">
        <v>479</v>
      </c>
      <c r="G35" s="4" t="s">
        <v>383</v>
      </c>
      <c r="H35" s="4" t="s">
        <v>114</v>
      </c>
      <c r="I35" s="4" t="s">
        <v>256</v>
      </c>
      <c r="J35" s="4">
        <v>28</v>
      </c>
      <c r="L35" s="4" t="s">
        <v>116</v>
      </c>
      <c r="N35" s="4" t="s">
        <v>480</v>
      </c>
      <c r="O35" s="4" t="s">
        <v>147</v>
      </c>
      <c r="Q35" s="4" t="s">
        <v>291</v>
      </c>
      <c r="R35" s="4" t="s">
        <v>158</v>
      </c>
      <c r="S35" s="4" t="s">
        <v>481</v>
      </c>
      <c r="V35" s="4" t="s">
        <v>183</v>
      </c>
      <c r="W35" s="4" t="s">
        <v>482</v>
      </c>
      <c r="X35" s="4">
        <v>141</v>
      </c>
      <c r="Y35" s="4" t="s">
        <v>278</v>
      </c>
      <c r="Z35" s="4">
        <v>141</v>
      </c>
      <c r="AA35" s="4" t="s">
        <v>279</v>
      </c>
      <c r="AB35" s="4">
        <v>30</v>
      </c>
      <c r="AC35" s="4" t="s">
        <v>147</v>
      </c>
      <c r="AD35" s="4">
        <v>95760</v>
      </c>
      <c r="AI35" s="4" t="s">
        <v>483</v>
      </c>
      <c r="AJ35" s="4" t="s">
        <v>479</v>
      </c>
      <c r="AK35" s="4" t="s">
        <v>387</v>
      </c>
      <c r="AN35" s="4" t="s">
        <v>286</v>
      </c>
      <c r="AT35" s="4" t="s">
        <v>587</v>
      </c>
      <c r="AU35" s="8">
        <v>45412</v>
      </c>
    </row>
    <row r="36" spans="1:47" s="4" customFormat="1" x14ac:dyDescent="0.25">
      <c r="A36" s="4">
        <v>2025</v>
      </c>
      <c r="B36" s="8">
        <v>45658</v>
      </c>
      <c r="C36" s="8">
        <v>45747</v>
      </c>
      <c r="D36" s="4" t="s">
        <v>113</v>
      </c>
      <c r="E36" s="4" t="s">
        <v>607</v>
      </c>
      <c r="F36" s="4" t="s">
        <v>479</v>
      </c>
      <c r="G36" s="4" t="s">
        <v>608</v>
      </c>
      <c r="H36" s="4" t="s">
        <v>114</v>
      </c>
      <c r="I36" s="4" t="s">
        <v>609</v>
      </c>
      <c r="J36" s="4">
        <v>29</v>
      </c>
      <c r="L36" s="4" t="s">
        <v>116</v>
      </c>
      <c r="N36" s="4" t="s">
        <v>610</v>
      </c>
      <c r="O36" s="4" t="s">
        <v>147</v>
      </c>
      <c r="Q36" s="4" t="s">
        <v>611</v>
      </c>
      <c r="R36" s="4" t="s">
        <v>175</v>
      </c>
      <c r="S36" s="4" t="s">
        <v>612</v>
      </c>
      <c r="T36" s="4">
        <v>3</v>
      </c>
      <c r="V36" s="4" t="s">
        <v>183</v>
      </c>
      <c r="W36" s="4" t="s">
        <v>613</v>
      </c>
      <c r="X36" s="4">
        <v>141</v>
      </c>
      <c r="Y36" s="4" t="s">
        <v>278</v>
      </c>
      <c r="Z36" s="4">
        <v>141</v>
      </c>
      <c r="AA36" s="4" t="s">
        <v>279</v>
      </c>
      <c r="AB36" s="4">
        <v>30</v>
      </c>
      <c r="AC36" s="4" t="s">
        <v>147</v>
      </c>
      <c r="AD36" s="4">
        <v>95756</v>
      </c>
      <c r="AI36" s="4" t="s">
        <v>607</v>
      </c>
      <c r="AJ36" s="4" t="s">
        <v>479</v>
      </c>
      <c r="AK36" s="4" t="s">
        <v>387</v>
      </c>
      <c r="AN36" s="4" t="s">
        <v>281</v>
      </c>
      <c r="AT36" s="4" t="s">
        <v>587</v>
      </c>
      <c r="AU36" s="8">
        <v>45412</v>
      </c>
    </row>
    <row r="37" spans="1:47" s="4" customFormat="1" x14ac:dyDescent="0.25">
      <c r="A37" s="4">
        <v>2025</v>
      </c>
      <c r="B37" s="8">
        <v>45658</v>
      </c>
      <c r="C37" s="8">
        <v>45747</v>
      </c>
      <c r="D37" s="4" t="s">
        <v>113</v>
      </c>
      <c r="E37" s="4" t="s">
        <v>448</v>
      </c>
      <c r="F37" s="4" t="s">
        <v>449</v>
      </c>
      <c r="G37" s="4" t="s">
        <v>449</v>
      </c>
      <c r="H37" s="4" t="s">
        <v>114</v>
      </c>
      <c r="I37" s="4" t="s">
        <v>250</v>
      </c>
      <c r="J37" s="3">
        <v>30</v>
      </c>
      <c r="L37" s="4" t="s">
        <v>116</v>
      </c>
      <c r="N37" s="4" t="s">
        <v>450</v>
      </c>
      <c r="O37" s="4" t="s">
        <v>147</v>
      </c>
      <c r="Q37" s="4" t="s">
        <v>291</v>
      </c>
      <c r="R37" s="4" t="s">
        <v>153</v>
      </c>
      <c r="S37" s="4" t="s">
        <v>451</v>
      </c>
      <c r="T37" s="6" t="s">
        <v>452</v>
      </c>
      <c r="V37" s="4" t="s">
        <v>183</v>
      </c>
      <c r="W37" s="4" t="s">
        <v>453</v>
      </c>
      <c r="X37" s="4">
        <v>87</v>
      </c>
      <c r="Y37" s="4" t="s">
        <v>368</v>
      </c>
      <c r="Z37" s="4">
        <v>87</v>
      </c>
      <c r="AA37" s="4" t="s">
        <v>369</v>
      </c>
      <c r="AB37" s="4">
        <v>30</v>
      </c>
      <c r="AC37" s="4" t="s">
        <v>147</v>
      </c>
      <c r="AD37" s="4">
        <v>91190</v>
      </c>
      <c r="AI37" s="4" t="s">
        <v>454</v>
      </c>
      <c r="AJ37" s="4" t="s">
        <v>449</v>
      </c>
      <c r="AK37" s="4" t="s">
        <v>449</v>
      </c>
      <c r="AN37" s="4" t="s">
        <v>281</v>
      </c>
      <c r="AT37" s="4" t="s">
        <v>587</v>
      </c>
      <c r="AU37" s="8">
        <v>45412</v>
      </c>
    </row>
    <row r="38" spans="1:47" s="4" customFormat="1" x14ac:dyDescent="0.25">
      <c r="A38" s="4">
        <v>2025</v>
      </c>
      <c r="B38" s="8">
        <v>45658</v>
      </c>
      <c r="C38" s="8">
        <v>45747</v>
      </c>
      <c r="D38" s="4" t="s">
        <v>112</v>
      </c>
      <c r="E38" s="4" t="s">
        <v>389</v>
      </c>
      <c r="F38" s="4" t="s">
        <v>372</v>
      </c>
      <c r="G38" s="4" t="s">
        <v>390</v>
      </c>
      <c r="H38" s="4" t="s">
        <v>114</v>
      </c>
      <c r="I38" s="4" t="s">
        <v>241</v>
      </c>
      <c r="J38" s="4">
        <v>31</v>
      </c>
      <c r="L38" s="4" t="s">
        <v>116</v>
      </c>
      <c r="N38" s="4" t="s">
        <v>391</v>
      </c>
      <c r="O38" s="4" t="s">
        <v>147</v>
      </c>
      <c r="Q38" s="4" t="s">
        <v>291</v>
      </c>
      <c r="R38" s="4" t="s">
        <v>158</v>
      </c>
      <c r="S38" s="4" t="s">
        <v>392</v>
      </c>
      <c r="T38" s="4">
        <v>493</v>
      </c>
      <c r="U38" s="4">
        <v>1</v>
      </c>
      <c r="V38" s="4" t="s">
        <v>179</v>
      </c>
      <c r="W38" s="4" t="s">
        <v>393</v>
      </c>
      <c r="X38" s="4">
        <v>141</v>
      </c>
      <c r="Y38" s="4" t="s">
        <v>278</v>
      </c>
      <c r="Z38" s="4">
        <v>141</v>
      </c>
      <c r="AA38" s="4" t="s">
        <v>279</v>
      </c>
      <c r="AB38" s="4">
        <v>30</v>
      </c>
      <c r="AC38" s="4" t="s">
        <v>147</v>
      </c>
      <c r="AD38" s="4">
        <v>95720</v>
      </c>
      <c r="AI38" s="4" t="s">
        <v>389</v>
      </c>
      <c r="AJ38" s="4" t="s">
        <v>372</v>
      </c>
      <c r="AK38" s="4" t="s">
        <v>390</v>
      </c>
      <c r="AN38" s="4" t="s">
        <v>286</v>
      </c>
      <c r="AT38" s="4" t="s">
        <v>587</v>
      </c>
      <c r="AU38" s="8">
        <v>45412</v>
      </c>
    </row>
    <row r="39" spans="1:47" s="4" customFormat="1" x14ac:dyDescent="0.25">
      <c r="A39" s="4">
        <v>2025</v>
      </c>
      <c r="B39" s="8">
        <v>45658</v>
      </c>
      <c r="C39" s="8">
        <v>45747</v>
      </c>
      <c r="D39" s="4" t="s">
        <v>113</v>
      </c>
      <c r="E39" s="4" t="s">
        <v>377</v>
      </c>
      <c r="F39" s="4" t="s">
        <v>378</v>
      </c>
      <c r="G39" s="4" t="s">
        <v>306</v>
      </c>
      <c r="H39" s="4" t="s">
        <v>114</v>
      </c>
      <c r="I39" s="4" t="s">
        <v>239</v>
      </c>
      <c r="J39" s="4">
        <v>32</v>
      </c>
      <c r="L39" s="4" t="s">
        <v>116</v>
      </c>
      <c r="N39" s="4" t="s">
        <v>379</v>
      </c>
      <c r="O39" s="4" t="s">
        <v>147</v>
      </c>
      <c r="Q39" s="4" t="s">
        <v>303</v>
      </c>
      <c r="R39" s="4" t="s">
        <v>177</v>
      </c>
      <c r="S39" s="4" t="s">
        <v>380</v>
      </c>
      <c r="T39" s="4">
        <v>728</v>
      </c>
      <c r="U39" s="4">
        <v>1</v>
      </c>
      <c r="V39" s="4" t="s">
        <v>183</v>
      </c>
      <c r="W39" s="4" t="s">
        <v>294</v>
      </c>
      <c r="X39" s="4">
        <v>47</v>
      </c>
      <c r="Y39" s="4" t="s">
        <v>340</v>
      </c>
      <c r="Z39" s="4">
        <v>47</v>
      </c>
      <c r="AA39" s="4" t="s">
        <v>341</v>
      </c>
      <c r="AB39" s="4">
        <v>30</v>
      </c>
      <c r="AC39" s="4" t="s">
        <v>147</v>
      </c>
      <c r="AD39" s="4">
        <v>94140</v>
      </c>
      <c r="AI39" s="4" t="s">
        <v>377</v>
      </c>
      <c r="AJ39" s="4" t="s">
        <v>381</v>
      </c>
      <c r="AK39" s="4" t="s">
        <v>306</v>
      </c>
      <c r="AN39" s="4" t="s">
        <v>281</v>
      </c>
      <c r="AT39" s="4" t="s">
        <v>587</v>
      </c>
      <c r="AU39" s="8">
        <v>45412</v>
      </c>
    </row>
    <row r="40" spans="1:47" s="4" customFormat="1" x14ac:dyDescent="0.25">
      <c r="A40" s="4">
        <v>2025</v>
      </c>
      <c r="B40" s="8">
        <v>45658</v>
      </c>
      <c r="C40" s="8">
        <v>45747</v>
      </c>
      <c r="D40" s="4" t="s">
        <v>113</v>
      </c>
      <c r="E40" s="4" t="s">
        <v>614</v>
      </c>
      <c r="F40" s="4" t="s">
        <v>381</v>
      </c>
      <c r="G40" s="4" t="s">
        <v>306</v>
      </c>
      <c r="H40" s="4" t="s">
        <v>115</v>
      </c>
      <c r="I40" s="4" t="s">
        <v>615</v>
      </c>
      <c r="J40" s="3">
        <v>33</v>
      </c>
      <c r="L40" s="4" t="s">
        <v>116</v>
      </c>
      <c r="N40" s="4" t="s">
        <v>616</v>
      </c>
      <c r="O40" s="4" t="s">
        <v>147</v>
      </c>
      <c r="Q40" s="4" t="s">
        <v>303</v>
      </c>
      <c r="R40" s="4" t="s">
        <v>160</v>
      </c>
      <c r="S40" s="4" t="s">
        <v>617</v>
      </c>
      <c r="T40" s="4" t="s">
        <v>618</v>
      </c>
      <c r="V40" s="4" t="s">
        <v>183</v>
      </c>
      <c r="W40" s="4" t="s">
        <v>619</v>
      </c>
      <c r="X40" s="4">
        <v>47</v>
      </c>
      <c r="Y40" s="4" t="s">
        <v>340</v>
      </c>
      <c r="Z40" s="4">
        <v>47</v>
      </c>
      <c r="AA40" s="4" t="s">
        <v>341</v>
      </c>
      <c r="AB40" s="4">
        <v>30</v>
      </c>
      <c r="AC40" s="4" t="s">
        <v>147</v>
      </c>
      <c r="AD40" s="4">
        <v>94140</v>
      </c>
      <c r="AI40" s="4" t="s">
        <v>620</v>
      </c>
      <c r="AJ40" s="4" t="s">
        <v>381</v>
      </c>
      <c r="AK40" s="4" t="s">
        <v>306</v>
      </c>
      <c r="AN40" s="4" t="s">
        <v>281</v>
      </c>
      <c r="AT40" s="4" t="s">
        <v>587</v>
      </c>
      <c r="AU40" s="8">
        <v>45412</v>
      </c>
    </row>
    <row r="41" spans="1:47" s="4" customFormat="1" x14ac:dyDescent="0.25">
      <c r="A41" s="4">
        <v>2025</v>
      </c>
      <c r="B41" s="8">
        <v>45658</v>
      </c>
      <c r="C41" s="8">
        <v>45747</v>
      </c>
      <c r="D41" s="4" t="s">
        <v>112</v>
      </c>
      <c r="E41" s="4" t="s">
        <v>621</v>
      </c>
      <c r="F41" s="4" t="s">
        <v>622</v>
      </c>
      <c r="G41" s="4" t="s">
        <v>623</v>
      </c>
      <c r="H41" s="4" t="s">
        <v>114</v>
      </c>
      <c r="I41" s="4" t="s">
        <v>624</v>
      </c>
      <c r="J41" s="4">
        <v>34</v>
      </c>
      <c r="L41" s="4" t="s">
        <v>116</v>
      </c>
      <c r="N41" s="4" t="s">
        <v>625</v>
      </c>
      <c r="O41" s="4" t="s">
        <v>147</v>
      </c>
      <c r="Q41" s="4" t="s">
        <v>626</v>
      </c>
      <c r="R41" s="4" t="s">
        <v>158</v>
      </c>
      <c r="S41" s="4" t="s">
        <v>627</v>
      </c>
      <c r="T41" s="4">
        <v>35</v>
      </c>
      <c r="V41" s="4" t="s">
        <v>183</v>
      </c>
      <c r="W41" s="4" t="s">
        <v>628</v>
      </c>
      <c r="X41" s="4">
        <v>141</v>
      </c>
      <c r="Y41" s="4" t="s">
        <v>278</v>
      </c>
      <c r="Z41" s="4">
        <v>141</v>
      </c>
      <c r="AA41" s="4" t="s">
        <v>279</v>
      </c>
      <c r="AB41" s="4">
        <v>30</v>
      </c>
      <c r="AC41" s="4" t="s">
        <v>147</v>
      </c>
      <c r="AD41" s="4">
        <v>95786</v>
      </c>
      <c r="AI41" s="4" t="s">
        <v>629</v>
      </c>
      <c r="AJ41" s="4" t="s">
        <v>622</v>
      </c>
      <c r="AK41" s="4" t="s">
        <v>623</v>
      </c>
      <c r="AN41" s="4" t="s">
        <v>286</v>
      </c>
      <c r="AT41" s="4" t="s">
        <v>587</v>
      </c>
      <c r="AU41" s="8">
        <v>45412</v>
      </c>
    </row>
    <row r="42" spans="1:47" s="4" customFormat="1" x14ac:dyDescent="0.25">
      <c r="A42" s="4">
        <v>2025</v>
      </c>
      <c r="B42" s="8">
        <v>45658</v>
      </c>
      <c r="C42" s="8">
        <v>45747</v>
      </c>
      <c r="D42" s="4" t="s">
        <v>113</v>
      </c>
      <c r="E42" s="4" t="s">
        <v>484</v>
      </c>
      <c r="F42" s="4" t="s">
        <v>485</v>
      </c>
      <c r="G42" s="4" t="s">
        <v>486</v>
      </c>
      <c r="H42" s="4" t="s">
        <v>114</v>
      </c>
      <c r="I42" s="4" t="s">
        <v>257</v>
      </c>
      <c r="J42" s="4">
        <v>35</v>
      </c>
      <c r="L42" s="4" t="s">
        <v>116</v>
      </c>
      <c r="N42" s="4" t="s">
        <v>487</v>
      </c>
      <c r="O42" s="4" t="s">
        <v>147</v>
      </c>
      <c r="Q42" s="4" t="s">
        <v>488</v>
      </c>
      <c r="R42" s="4" t="s">
        <v>158</v>
      </c>
      <c r="S42" s="4" t="s">
        <v>489</v>
      </c>
      <c r="T42" s="4">
        <v>131</v>
      </c>
      <c r="V42" s="4" t="s">
        <v>183</v>
      </c>
      <c r="W42" s="4" t="s">
        <v>490</v>
      </c>
      <c r="X42" s="4">
        <v>141</v>
      </c>
      <c r="Y42" s="4" t="s">
        <v>278</v>
      </c>
      <c r="Z42" s="4">
        <v>141</v>
      </c>
      <c r="AA42" s="4" t="s">
        <v>279</v>
      </c>
      <c r="AB42" s="4">
        <v>30</v>
      </c>
      <c r="AC42" s="4" t="s">
        <v>147</v>
      </c>
      <c r="AD42" s="4">
        <v>95710</v>
      </c>
      <c r="AI42" s="4" t="s">
        <v>484</v>
      </c>
      <c r="AJ42" s="4" t="s">
        <v>485</v>
      </c>
      <c r="AK42" s="4" t="s">
        <v>486</v>
      </c>
      <c r="AN42" s="4" t="s">
        <v>281</v>
      </c>
      <c r="AT42" s="4" t="s">
        <v>587</v>
      </c>
      <c r="AU42" s="8">
        <v>45412</v>
      </c>
    </row>
    <row r="43" spans="1:47" s="4" customFormat="1" x14ac:dyDescent="0.25">
      <c r="A43" s="4">
        <v>2025</v>
      </c>
      <c r="B43" s="8">
        <v>45658</v>
      </c>
      <c r="C43" s="8">
        <v>45747</v>
      </c>
      <c r="D43" s="4" t="s">
        <v>112</v>
      </c>
      <c r="E43" s="4" t="s">
        <v>433</v>
      </c>
      <c r="F43" s="4" t="s">
        <v>434</v>
      </c>
      <c r="G43" s="4" t="s">
        <v>435</v>
      </c>
      <c r="H43" s="4" t="s">
        <v>115</v>
      </c>
      <c r="I43" s="4" t="s">
        <v>248</v>
      </c>
      <c r="J43" s="3">
        <v>36</v>
      </c>
      <c r="L43" s="4" t="s">
        <v>116</v>
      </c>
      <c r="N43" s="4" t="s">
        <v>436</v>
      </c>
      <c r="O43" s="4" t="s">
        <v>147</v>
      </c>
      <c r="Q43" s="4" t="s">
        <v>291</v>
      </c>
      <c r="R43" s="4" t="s">
        <v>158</v>
      </c>
      <c r="S43" s="4" t="s">
        <v>437</v>
      </c>
      <c r="T43" s="4">
        <v>460</v>
      </c>
      <c r="U43" s="4" t="s">
        <v>438</v>
      </c>
      <c r="V43" s="4" t="s">
        <v>183</v>
      </c>
      <c r="W43" s="4" t="s">
        <v>294</v>
      </c>
      <c r="X43" s="4">
        <v>141</v>
      </c>
      <c r="Y43" s="4" t="s">
        <v>278</v>
      </c>
      <c r="Z43" s="4">
        <v>141</v>
      </c>
      <c r="AA43" s="4" t="s">
        <v>279</v>
      </c>
      <c r="AB43" s="4">
        <v>30</v>
      </c>
      <c r="AC43" s="4" t="s">
        <v>147</v>
      </c>
      <c r="AD43" s="4">
        <v>95700</v>
      </c>
      <c r="AI43" s="4" t="s">
        <v>433</v>
      </c>
      <c r="AJ43" s="4" t="s">
        <v>439</v>
      </c>
      <c r="AK43" s="4" t="s">
        <v>440</v>
      </c>
      <c r="AN43" s="4" t="s">
        <v>286</v>
      </c>
      <c r="AT43" s="4" t="s">
        <v>587</v>
      </c>
      <c r="AU43" s="8">
        <v>45412</v>
      </c>
    </row>
    <row r="44" spans="1:47" s="4" customFormat="1" x14ac:dyDescent="0.25">
      <c r="A44" s="4">
        <v>2025</v>
      </c>
      <c r="B44" s="8">
        <v>45658</v>
      </c>
      <c r="C44" s="8">
        <v>45747</v>
      </c>
      <c r="D44" s="4" t="s">
        <v>112</v>
      </c>
      <c r="E44" s="4" t="s">
        <v>407</v>
      </c>
      <c r="F44" s="4" t="s">
        <v>337</v>
      </c>
      <c r="G44" s="4" t="s">
        <v>408</v>
      </c>
      <c r="H44" s="4" t="s">
        <v>114</v>
      </c>
      <c r="I44" s="4" t="s">
        <v>244</v>
      </c>
      <c r="J44" s="4">
        <v>37</v>
      </c>
      <c r="L44" s="4" t="s">
        <v>116</v>
      </c>
      <c r="N44" s="4" t="s">
        <v>409</v>
      </c>
      <c r="O44" s="4" t="s">
        <v>147</v>
      </c>
      <c r="Q44" s="4" t="s">
        <v>410</v>
      </c>
      <c r="R44" s="4" t="s">
        <v>158</v>
      </c>
      <c r="S44" s="4" t="s">
        <v>411</v>
      </c>
      <c r="T44" s="4">
        <v>72</v>
      </c>
      <c r="V44" s="4" t="s">
        <v>183</v>
      </c>
      <c r="W44" s="4" t="s">
        <v>412</v>
      </c>
      <c r="X44" s="4">
        <v>193</v>
      </c>
      <c r="Y44" s="4" t="s">
        <v>413</v>
      </c>
      <c r="Z44" s="4">
        <v>193</v>
      </c>
      <c r="AA44" s="4" t="s">
        <v>414</v>
      </c>
      <c r="AB44" s="4">
        <v>30</v>
      </c>
      <c r="AC44" s="4" t="s">
        <v>147</v>
      </c>
      <c r="AD44" s="4">
        <v>91809</v>
      </c>
      <c r="AI44" s="4" t="s">
        <v>407</v>
      </c>
      <c r="AJ44" s="4" t="s">
        <v>337</v>
      </c>
      <c r="AK44" s="4" t="s">
        <v>408</v>
      </c>
      <c r="AN44" s="4" t="s">
        <v>286</v>
      </c>
      <c r="AT44" s="4" t="s">
        <v>587</v>
      </c>
      <c r="AU44" s="8">
        <v>45412</v>
      </c>
    </row>
    <row r="45" spans="1:47" s="4" customFormat="1" x14ac:dyDescent="0.25">
      <c r="A45" s="4">
        <v>2025</v>
      </c>
      <c r="B45" s="8">
        <v>45658</v>
      </c>
      <c r="C45" s="8">
        <v>45747</v>
      </c>
      <c r="D45" s="4" t="s">
        <v>112</v>
      </c>
      <c r="E45" s="4" t="s">
        <v>630</v>
      </c>
      <c r="F45" s="4" t="s">
        <v>631</v>
      </c>
      <c r="G45" s="4" t="s">
        <v>477</v>
      </c>
      <c r="H45" s="4" t="s">
        <v>114</v>
      </c>
      <c r="I45" s="4" t="s">
        <v>632</v>
      </c>
      <c r="J45" s="4">
        <v>38</v>
      </c>
      <c r="L45" s="4" t="s">
        <v>116</v>
      </c>
      <c r="N45" s="4" t="s">
        <v>633</v>
      </c>
      <c r="O45" s="4" t="s">
        <v>147</v>
      </c>
      <c r="Q45" s="4" t="s">
        <v>591</v>
      </c>
      <c r="R45" s="4" t="s">
        <v>158</v>
      </c>
      <c r="S45" s="4" t="s">
        <v>634</v>
      </c>
      <c r="T45" s="4">
        <v>7</v>
      </c>
      <c r="V45" s="4" t="s">
        <v>183</v>
      </c>
      <c r="W45" s="4" t="s">
        <v>635</v>
      </c>
      <c r="X45" s="4">
        <v>87</v>
      </c>
      <c r="Y45" s="4" t="s">
        <v>368</v>
      </c>
      <c r="Z45" s="4">
        <v>87</v>
      </c>
      <c r="AA45" s="4" t="s">
        <v>369</v>
      </c>
      <c r="AB45" s="4">
        <v>30</v>
      </c>
      <c r="AC45" s="4" t="s">
        <v>147</v>
      </c>
      <c r="AD45" s="4">
        <v>91017</v>
      </c>
      <c r="AI45" s="4" t="s">
        <v>636</v>
      </c>
      <c r="AJ45" s="4" t="s">
        <v>631</v>
      </c>
      <c r="AK45" s="4" t="s">
        <v>477</v>
      </c>
      <c r="AN45" s="4" t="s">
        <v>286</v>
      </c>
      <c r="AT45" s="4" t="s">
        <v>587</v>
      </c>
      <c r="AU45" s="8">
        <v>45412</v>
      </c>
    </row>
    <row r="46" spans="1:47" s="4" customFormat="1" x14ac:dyDescent="0.25">
      <c r="A46" s="4">
        <v>2025</v>
      </c>
      <c r="B46" s="8">
        <v>45658</v>
      </c>
      <c r="C46" s="8">
        <v>45747</v>
      </c>
      <c r="D46" s="4" t="s">
        <v>113</v>
      </c>
      <c r="E46" s="4" t="s">
        <v>546</v>
      </c>
      <c r="F46" s="4" t="s">
        <v>547</v>
      </c>
      <c r="G46" s="4" t="s">
        <v>548</v>
      </c>
      <c r="H46" s="4" t="s">
        <v>114</v>
      </c>
      <c r="I46" s="4" t="s">
        <v>268</v>
      </c>
      <c r="J46" s="3">
        <v>39</v>
      </c>
      <c r="L46" s="4" t="s">
        <v>116</v>
      </c>
      <c r="N46" s="4" t="s">
        <v>549</v>
      </c>
      <c r="O46" s="4" t="s">
        <v>147</v>
      </c>
      <c r="Q46" s="4" t="s">
        <v>275</v>
      </c>
      <c r="R46" s="4" t="s">
        <v>158</v>
      </c>
      <c r="S46" s="4" t="s">
        <v>550</v>
      </c>
      <c r="T46" s="4" t="s">
        <v>360</v>
      </c>
      <c r="V46" s="4" t="s">
        <v>183</v>
      </c>
      <c r="W46" s="4" t="s">
        <v>294</v>
      </c>
      <c r="X46" s="4">
        <v>141</v>
      </c>
      <c r="Y46" s="4" t="s">
        <v>278</v>
      </c>
      <c r="Z46" s="4">
        <v>141</v>
      </c>
      <c r="AA46" s="4" t="s">
        <v>279</v>
      </c>
      <c r="AB46" s="4">
        <v>30</v>
      </c>
      <c r="AC46" s="4" t="s">
        <v>147</v>
      </c>
      <c r="AD46" s="4">
        <v>95805</v>
      </c>
      <c r="AI46" s="4" t="s">
        <v>546</v>
      </c>
      <c r="AJ46" s="4" t="s">
        <v>547</v>
      </c>
      <c r="AK46" s="4" t="s">
        <v>548</v>
      </c>
      <c r="AN46" s="4" t="s">
        <v>281</v>
      </c>
      <c r="AT46" s="4" t="s">
        <v>587</v>
      </c>
      <c r="AU46" s="8">
        <v>45412</v>
      </c>
    </row>
    <row r="47" spans="1:47" s="4" customFormat="1" x14ac:dyDescent="0.25">
      <c r="A47" s="4">
        <v>2025</v>
      </c>
      <c r="B47" s="8">
        <v>45658</v>
      </c>
      <c r="C47" s="8">
        <v>45747</v>
      </c>
      <c r="D47" s="4" t="s">
        <v>113</v>
      </c>
      <c r="E47" s="4" t="s">
        <v>467</v>
      </c>
      <c r="F47" s="4" t="s">
        <v>468</v>
      </c>
      <c r="G47" s="4" t="s">
        <v>469</v>
      </c>
      <c r="H47" s="4" t="s">
        <v>114</v>
      </c>
      <c r="I47" s="4" t="s">
        <v>254</v>
      </c>
      <c r="J47" s="4">
        <v>40</v>
      </c>
      <c r="L47" s="4" t="s">
        <v>116</v>
      </c>
      <c r="N47" s="4" t="s">
        <v>470</v>
      </c>
      <c r="O47" s="4" t="s">
        <v>147</v>
      </c>
      <c r="Q47" s="4" t="s">
        <v>291</v>
      </c>
      <c r="R47" s="4" t="s">
        <v>158</v>
      </c>
      <c r="S47" s="4" t="s">
        <v>471</v>
      </c>
      <c r="T47" s="4" t="s">
        <v>472</v>
      </c>
      <c r="V47" s="4" t="s">
        <v>183</v>
      </c>
      <c r="W47" s="4" t="s">
        <v>294</v>
      </c>
      <c r="X47" s="4">
        <v>141</v>
      </c>
      <c r="Y47" s="4" t="s">
        <v>278</v>
      </c>
      <c r="Z47" s="4">
        <v>141</v>
      </c>
      <c r="AA47" s="4" t="s">
        <v>279</v>
      </c>
      <c r="AB47" s="4">
        <v>30</v>
      </c>
      <c r="AC47" s="4" t="s">
        <v>147</v>
      </c>
      <c r="AD47" s="4">
        <v>95700</v>
      </c>
      <c r="AI47" s="4" t="s">
        <v>467</v>
      </c>
      <c r="AJ47" s="4" t="s">
        <v>468</v>
      </c>
      <c r="AK47" s="4" t="s">
        <v>469</v>
      </c>
      <c r="AN47" s="4" t="s">
        <v>281</v>
      </c>
      <c r="AT47" s="4" t="s">
        <v>587</v>
      </c>
      <c r="AU47" s="8">
        <v>45412</v>
      </c>
    </row>
    <row r="48" spans="1:47" s="4" customFormat="1" x14ac:dyDescent="0.25">
      <c r="A48" s="4">
        <v>2025</v>
      </c>
      <c r="B48" s="8">
        <v>45658</v>
      </c>
      <c r="C48" s="8">
        <v>45747</v>
      </c>
      <c r="D48" s="4" t="s">
        <v>112</v>
      </c>
      <c r="E48" s="4" t="s">
        <v>467</v>
      </c>
      <c r="F48" s="4" t="s">
        <v>468</v>
      </c>
      <c r="G48" s="4" t="s">
        <v>469</v>
      </c>
      <c r="H48" s="4" t="s">
        <v>114</v>
      </c>
      <c r="I48" s="4" t="s">
        <v>262</v>
      </c>
      <c r="J48" s="4">
        <v>41</v>
      </c>
      <c r="L48" s="4" t="s">
        <v>116</v>
      </c>
      <c r="N48" s="4" t="s">
        <v>515</v>
      </c>
      <c r="O48" s="4" t="s">
        <v>147</v>
      </c>
      <c r="Q48" s="4" t="s">
        <v>291</v>
      </c>
      <c r="R48" s="4" t="s">
        <v>158</v>
      </c>
      <c r="S48" s="4" t="s">
        <v>471</v>
      </c>
      <c r="T48" s="4">
        <v>240</v>
      </c>
      <c r="U48" s="4" t="s">
        <v>516</v>
      </c>
      <c r="V48" s="4" t="s">
        <v>183</v>
      </c>
      <c r="W48" s="4" t="s">
        <v>294</v>
      </c>
      <c r="X48" s="4">
        <v>141</v>
      </c>
      <c r="Y48" s="4" t="s">
        <v>278</v>
      </c>
      <c r="Z48" s="4">
        <v>141</v>
      </c>
      <c r="AA48" s="4" t="s">
        <v>279</v>
      </c>
      <c r="AB48" s="4">
        <v>30</v>
      </c>
      <c r="AC48" s="4" t="s">
        <v>147</v>
      </c>
      <c r="AD48" s="4">
        <v>95700</v>
      </c>
      <c r="AI48" s="4" t="s">
        <v>467</v>
      </c>
      <c r="AJ48" s="4" t="s">
        <v>468</v>
      </c>
      <c r="AK48" s="4" t="s">
        <v>469</v>
      </c>
      <c r="AN48" s="4" t="s">
        <v>286</v>
      </c>
      <c r="AT48" s="4" t="s">
        <v>587</v>
      </c>
      <c r="AU48" s="8">
        <v>45412</v>
      </c>
    </row>
    <row r="49" spans="1:47" s="4" customFormat="1" x14ac:dyDescent="0.25">
      <c r="A49" s="4">
        <v>2025</v>
      </c>
      <c r="B49" s="8">
        <v>45658</v>
      </c>
      <c r="C49" s="8">
        <v>45747</v>
      </c>
      <c r="D49" s="4" t="s">
        <v>113</v>
      </c>
      <c r="E49" s="4" t="s">
        <v>423</v>
      </c>
      <c r="F49" s="4" t="s">
        <v>345</v>
      </c>
      <c r="G49" s="4" t="s">
        <v>402</v>
      </c>
      <c r="H49" s="4" t="s">
        <v>115</v>
      </c>
      <c r="I49" s="4" t="s">
        <v>246</v>
      </c>
      <c r="J49" s="3">
        <v>42</v>
      </c>
      <c r="L49" s="4" t="s">
        <v>116</v>
      </c>
      <c r="N49" s="4" t="s">
        <v>424</v>
      </c>
      <c r="O49" s="4" t="s">
        <v>147</v>
      </c>
      <c r="Q49" s="4" t="s">
        <v>291</v>
      </c>
      <c r="R49" s="4" t="s">
        <v>160</v>
      </c>
      <c r="S49" s="4" t="s">
        <v>425</v>
      </c>
      <c r="T49" s="6" t="s">
        <v>426</v>
      </c>
      <c r="V49" s="4" t="s">
        <v>192</v>
      </c>
      <c r="W49" s="4" t="s">
        <v>427</v>
      </c>
      <c r="X49" s="4">
        <v>87</v>
      </c>
      <c r="Y49" s="4" t="s">
        <v>368</v>
      </c>
      <c r="Z49" s="4">
        <v>87</v>
      </c>
      <c r="AA49" s="4" t="s">
        <v>369</v>
      </c>
      <c r="AB49" s="4">
        <v>30</v>
      </c>
      <c r="AC49" s="4" t="s">
        <v>147</v>
      </c>
      <c r="AD49" s="4">
        <v>91096</v>
      </c>
      <c r="AI49" s="4" t="s">
        <v>423</v>
      </c>
      <c r="AJ49" s="4" t="s">
        <v>345</v>
      </c>
      <c r="AK49" s="4" t="s">
        <v>402</v>
      </c>
      <c r="AN49" s="4" t="s">
        <v>281</v>
      </c>
      <c r="AT49" s="4" t="s">
        <v>587</v>
      </c>
      <c r="AU49" s="8">
        <v>45412</v>
      </c>
    </row>
    <row r="50" spans="1:47" s="4" customFormat="1" x14ac:dyDescent="0.25">
      <c r="A50" s="4">
        <v>2025</v>
      </c>
      <c r="B50" s="8">
        <v>45658</v>
      </c>
      <c r="C50" s="8">
        <v>45747</v>
      </c>
      <c r="D50" s="4" t="s">
        <v>112</v>
      </c>
      <c r="E50" s="4" t="s">
        <v>637</v>
      </c>
      <c r="F50" s="4" t="s">
        <v>638</v>
      </c>
      <c r="G50" s="4" t="s">
        <v>306</v>
      </c>
      <c r="H50" s="4" t="s">
        <v>115</v>
      </c>
      <c r="I50" s="4" t="s">
        <v>639</v>
      </c>
      <c r="J50" s="4">
        <v>43</v>
      </c>
      <c r="L50" s="4" t="s">
        <v>116</v>
      </c>
      <c r="N50" s="4" t="s">
        <v>640</v>
      </c>
      <c r="O50" s="4" t="s">
        <v>147</v>
      </c>
      <c r="Q50" s="4" t="s">
        <v>641</v>
      </c>
      <c r="R50" s="4" t="s">
        <v>158</v>
      </c>
      <c r="S50" s="4" t="s">
        <v>642</v>
      </c>
      <c r="T50" s="6" t="s">
        <v>643</v>
      </c>
      <c r="V50" s="4" t="s">
        <v>183</v>
      </c>
      <c r="W50" s="4" t="s">
        <v>644</v>
      </c>
      <c r="X50" s="4">
        <v>87</v>
      </c>
      <c r="Y50" s="4" t="s">
        <v>368</v>
      </c>
      <c r="Z50" s="4">
        <v>87</v>
      </c>
      <c r="AA50" s="4" t="s">
        <v>369</v>
      </c>
      <c r="AB50" s="4">
        <v>30</v>
      </c>
      <c r="AC50" s="4" t="s">
        <v>147</v>
      </c>
      <c r="AD50" s="4">
        <v>91037</v>
      </c>
      <c r="AI50" s="4" t="s">
        <v>637</v>
      </c>
      <c r="AJ50" s="4" t="s">
        <v>638</v>
      </c>
      <c r="AK50" s="4" t="s">
        <v>306</v>
      </c>
      <c r="AN50" s="4" t="s">
        <v>286</v>
      </c>
      <c r="AT50" s="4" t="s">
        <v>587</v>
      </c>
      <c r="AU50" s="8">
        <v>45412</v>
      </c>
    </row>
    <row r="51" spans="1:47" s="4" customFormat="1" x14ac:dyDescent="0.25">
      <c r="A51" s="4">
        <v>2025</v>
      </c>
      <c r="B51" s="8">
        <v>45658</v>
      </c>
      <c r="C51" s="8">
        <v>45747</v>
      </c>
      <c r="D51" s="4" t="s">
        <v>113</v>
      </c>
      <c r="E51" s="4" t="s">
        <v>315</v>
      </c>
      <c r="F51" s="4" t="s">
        <v>316</v>
      </c>
      <c r="G51" s="4" t="s">
        <v>317</v>
      </c>
      <c r="H51" s="4" t="s">
        <v>115</v>
      </c>
      <c r="I51" s="4" t="s">
        <v>230</v>
      </c>
      <c r="J51" s="4">
        <v>44</v>
      </c>
      <c r="L51" s="4" t="s">
        <v>116</v>
      </c>
      <c r="N51" s="4" t="s">
        <v>318</v>
      </c>
      <c r="O51" s="4" t="s">
        <v>147</v>
      </c>
      <c r="Q51" s="4" t="s">
        <v>291</v>
      </c>
      <c r="R51" s="4" t="s">
        <v>158</v>
      </c>
      <c r="S51" s="4" t="s">
        <v>319</v>
      </c>
      <c r="T51" s="4">
        <v>23</v>
      </c>
      <c r="V51" s="4" t="s">
        <v>183</v>
      </c>
      <c r="W51" s="4" t="s">
        <v>294</v>
      </c>
      <c r="X51" s="4">
        <v>141</v>
      </c>
      <c r="Y51" s="4" t="s">
        <v>278</v>
      </c>
      <c r="Z51" s="4">
        <v>141</v>
      </c>
      <c r="AA51" s="4" t="s">
        <v>279</v>
      </c>
      <c r="AB51" s="4">
        <v>30</v>
      </c>
      <c r="AC51" s="4" t="s">
        <v>147</v>
      </c>
      <c r="AD51" s="4">
        <v>95700</v>
      </c>
      <c r="AI51" s="4" t="s">
        <v>315</v>
      </c>
      <c r="AJ51" s="4" t="s">
        <v>316</v>
      </c>
      <c r="AK51" s="4" t="s">
        <v>317</v>
      </c>
      <c r="AN51" s="4" t="s">
        <v>281</v>
      </c>
      <c r="AT51" s="4" t="s">
        <v>587</v>
      </c>
      <c r="AU51" s="8">
        <v>45412</v>
      </c>
    </row>
    <row r="52" spans="1:47" s="4" customFormat="1" x14ac:dyDescent="0.25">
      <c r="A52" s="4">
        <v>2025</v>
      </c>
      <c r="B52" s="8">
        <v>45658</v>
      </c>
      <c r="C52" s="8">
        <v>45747</v>
      </c>
      <c r="D52" s="4" t="s">
        <v>113</v>
      </c>
      <c r="E52" s="4" t="s">
        <v>320</v>
      </c>
      <c r="F52" s="4" t="s">
        <v>321</v>
      </c>
      <c r="G52" s="4" t="s">
        <v>322</v>
      </c>
      <c r="H52" s="4" t="s">
        <v>114</v>
      </c>
      <c r="I52" s="4" t="s">
        <v>231</v>
      </c>
      <c r="J52" s="3">
        <v>45</v>
      </c>
      <c r="L52" s="4" t="s">
        <v>116</v>
      </c>
      <c r="N52" s="4" t="s">
        <v>323</v>
      </c>
      <c r="O52" s="4" t="s">
        <v>147</v>
      </c>
      <c r="Q52" s="4" t="s">
        <v>291</v>
      </c>
      <c r="R52" s="4" t="s">
        <v>153</v>
      </c>
      <c r="S52" s="4" t="s">
        <v>324</v>
      </c>
      <c r="T52" s="4">
        <v>334</v>
      </c>
      <c r="V52" s="4" t="s">
        <v>183</v>
      </c>
      <c r="W52" s="4" t="s">
        <v>325</v>
      </c>
      <c r="X52" s="4">
        <v>141</v>
      </c>
      <c r="Y52" s="4" t="s">
        <v>278</v>
      </c>
      <c r="Z52" s="4">
        <v>141</v>
      </c>
      <c r="AA52" s="4" t="s">
        <v>279</v>
      </c>
      <c r="AB52" s="4">
        <v>30</v>
      </c>
      <c r="AC52" s="4" t="s">
        <v>147</v>
      </c>
      <c r="AD52" s="4">
        <v>95717</v>
      </c>
      <c r="AI52" s="4" t="s">
        <v>320</v>
      </c>
      <c r="AJ52" s="4" t="s">
        <v>321</v>
      </c>
      <c r="AK52" s="4" t="s">
        <v>322</v>
      </c>
      <c r="AN52" s="4" t="s">
        <v>281</v>
      </c>
      <c r="AT52" s="4" t="s">
        <v>587</v>
      </c>
      <c r="AU52" s="8">
        <v>45412</v>
      </c>
    </row>
    <row r="53" spans="1:47" s="4" customFormat="1" x14ac:dyDescent="0.25">
      <c r="A53" s="4">
        <v>2025</v>
      </c>
      <c r="B53" s="8">
        <v>45658</v>
      </c>
      <c r="C53" s="8">
        <v>45747</v>
      </c>
      <c r="D53" s="4" t="s">
        <v>113</v>
      </c>
      <c r="E53" s="4" t="s">
        <v>326</v>
      </c>
      <c r="F53" s="4" t="s">
        <v>327</v>
      </c>
      <c r="G53" s="4" t="s">
        <v>328</v>
      </c>
      <c r="H53" s="4" t="s">
        <v>114</v>
      </c>
      <c r="I53" s="4" t="s">
        <v>232</v>
      </c>
      <c r="J53" s="4">
        <v>46</v>
      </c>
      <c r="L53" s="4" t="s">
        <v>116</v>
      </c>
      <c r="N53" s="4" t="s">
        <v>329</v>
      </c>
      <c r="O53" s="4" t="s">
        <v>147</v>
      </c>
      <c r="Q53" s="4" t="s">
        <v>303</v>
      </c>
      <c r="R53" s="4" t="s">
        <v>177</v>
      </c>
      <c r="S53" s="4" t="s">
        <v>330</v>
      </c>
      <c r="T53" s="4">
        <v>317</v>
      </c>
      <c r="V53" s="4" t="s">
        <v>183</v>
      </c>
      <c r="W53" s="4" t="s">
        <v>331</v>
      </c>
      <c r="X53" s="4">
        <v>41</v>
      </c>
      <c r="Y53" s="4" t="s">
        <v>332</v>
      </c>
      <c r="Z53" s="4">
        <v>41</v>
      </c>
      <c r="AA53" s="4" t="s">
        <v>333</v>
      </c>
      <c r="AB53" s="4">
        <v>30</v>
      </c>
      <c r="AC53" s="4" t="s">
        <v>147</v>
      </c>
      <c r="AD53" s="4">
        <v>94580</v>
      </c>
      <c r="AI53" s="4" t="s">
        <v>326</v>
      </c>
      <c r="AJ53" s="4" t="s">
        <v>327</v>
      </c>
      <c r="AK53" s="4" t="s">
        <v>328</v>
      </c>
      <c r="AN53" s="4" t="s">
        <v>334</v>
      </c>
      <c r="AT53" s="4" t="s">
        <v>587</v>
      </c>
      <c r="AU53" s="8">
        <v>45412</v>
      </c>
    </row>
    <row r="54" spans="1:47" s="4" customFormat="1" x14ac:dyDescent="0.25">
      <c r="A54" s="4">
        <v>2025</v>
      </c>
      <c r="B54" s="8">
        <v>45658</v>
      </c>
      <c r="C54" s="8">
        <v>45747</v>
      </c>
      <c r="D54" s="4" t="s">
        <v>112</v>
      </c>
      <c r="E54" s="4" t="s">
        <v>343</v>
      </c>
      <c r="F54" s="4" t="s">
        <v>344</v>
      </c>
      <c r="G54" s="4" t="s">
        <v>345</v>
      </c>
      <c r="H54" s="4" t="s">
        <v>114</v>
      </c>
      <c r="I54" s="4" t="s">
        <v>234</v>
      </c>
      <c r="J54" s="4">
        <v>47</v>
      </c>
      <c r="L54" s="4" t="s">
        <v>116</v>
      </c>
      <c r="N54" s="4" t="s">
        <v>346</v>
      </c>
      <c r="O54" s="4" t="s">
        <v>147</v>
      </c>
      <c r="Q54" s="4" t="s">
        <v>303</v>
      </c>
      <c r="R54" s="4" t="s">
        <v>158</v>
      </c>
      <c r="S54" s="4" t="s">
        <v>347</v>
      </c>
      <c r="T54" s="4">
        <v>7</v>
      </c>
      <c r="V54" s="4" t="s">
        <v>183</v>
      </c>
      <c r="W54" s="4" t="s">
        <v>294</v>
      </c>
      <c r="X54" s="4">
        <v>47</v>
      </c>
      <c r="Y54" s="4" t="s">
        <v>340</v>
      </c>
      <c r="Z54" s="4">
        <v>47</v>
      </c>
      <c r="AA54" s="4" t="s">
        <v>341</v>
      </c>
      <c r="AB54" s="4">
        <v>30</v>
      </c>
      <c r="AC54" s="4" t="s">
        <v>147</v>
      </c>
      <c r="AD54" s="4">
        <v>94140</v>
      </c>
      <c r="AI54" s="4" t="s">
        <v>343</v>
      </c>
      <c r="AJ54" s="4" t="s">
        <v>344</v>
      </c>
      <c r="AK54" s="4" t="s">
        <v>345</v>
      </c>
      <c r="AN54" s="4" t="s">
        <v>286</v>
      </c>
      <c r="AT54" s="4" t="s">
        <v>587</v>
      </c>
      <c r="AU54" s="8">
        <v>45412</v>
      </c>
    </row>
    <row r="55" spans="1:47" s="4" customFormat="1" x14ac:dyDescent="0.25">
      <c r="A55" s="4">
        <v>2025</v>
      </c>
      <c r="B55" s="8">
        <v>45658</v>
      </c>
      <c r="C55" s="8">
        <v>45747</v>
      </c>
      <c r="D55" s="4" t="s">
        <v>113</v>
      </c>
      <c r="E55" s="4" t="s">
        <v>382</v>
      </c>
      <c r="F55" s="4" t="s">
        <v>383</v>
      </c>
      <c r="G55" s="4" t="s">
        <v>384</v>
      </c>
      <c r="H55" s="4" t="s">
        <v>114</v>
      </c>
      <c r="I55" s="4" t="s">
        <v>240</v>
      </c>
      <c r="J55" s="3">
        <v>48</v>
      </c>
      <c r="L55" s="4" t="s">
        <v>116</v>
      </c>
      <c r="N55" s="4" t="s">
        <v>385</v>
      </c>
      <c r="O55" s="4" t="s">
        <v>147</v>
      </c>
      <c r="Q55" s="4" t="s">
        <v>291</v>
      </c>
      <c r="R55" s="4" t="s">
        <v>158</v>
      </c>
      <c r="S55" s="4" t="s">
        <v>386</v>
      </c>
      <c r="T55" s="4">
        <v>168</v>
      </c>
      <c r="V55" s="4" t="s">
        <v>183</v>
      </c>
      <c r="W55" s="4" t="s">
        <v>294</v>
      </c>
      <c r="X55" s="4">
        <v>141</v>
      </c>
      <c r="Y55" s="4" t="s">
        <v>278</v>
      </c>
      <c r="Z55" s="4">
        <v>141</v>
      </c>
      <c r="AA55" s="4" t="s">
        <v>279</v>
      </c>
      <c r="AB55" s="4">
        <v>30</v>
      </c>
      <c r="AC55" s="4" t="s">
        <v>147</v>
      </c>
      <c r="AD55" s="4">
        <v>95700</v>
      </c>
      <c r="AI55" s="4" t="s">
        <v>382</v>
      </c>
      <c r="AJ55" s="4" t="s">
        <v>387</v>
      </c>
      <c r="AK55" s="4" t="s">
        <v>388</v>
      </c>
      <c r="AN55" s="4" t="s">
        <v>281</v>
      </c>
      <c r="AT55" s="4" t="s">
        <v>587</v>
      </c>
      <c r="AU55" s="8">
        <v>45412</v>
      </c>
    </row>
    <row r="56" spans="1:47" s="4" customFormat="1" x14ac:dyDescent="0.25">
      <c r="A56" s="4">
        <v>2025</v>
      </c>
      <c r="B56" s="8">
        <v>45658</v>
      </c>
      <c r="C56" s="8">
        <v>45747</v>
      </c>
      <c r="D56" s="4" t="s">
        <v>113</v>
      </c>
      <c r="E56" s="4" t="s">
        <v>326</v>
      </c>
      <c r="F56" s="4" t="s">
        <v>394</v>
      </c>
      <c r="G56" s="4" t="s">
        <v>395</v>
      </c>
      <c r="H56" s="4" t="s">
        <v>114</v>
      </c>
      <c r="I56" s="4" t="s">
        <v>242</v>
      </c>
      <c r="J56" s="4">
        <v>49</v>
      </c>
      <c r="L56" s="4" t="s">
        <v>116</v>
      </c>
      <c r="N56" s="4" t="s">
        <v>396</v>
      </c>
      <c r="O56" s="4" t="s">
        <v>147</v>
      </c>
      <c r="Q56" s="4" t="s">
        <v>291</v>
      </c>
      <c r="R56" s="4" t="s">
        <v>158</v>
      </c>
      <c r="S56" s="4" t="s">
        <v>397</v>
      </c>
      <c r="T56" s="4" t="s">
        <v>398</v>
      </c>
      <c r="V56" s="4" t="s">
        <v>183</v>
      </c>
      <c r="W56" s="4" t="s">
        <v>294</v>
      </c>
      <c r="X56" s="4">
        <v>141</v>
      </c>
      <c r="Y56" s="4" t="s">
        <v>278</v>
      </c>
      <c r="Z56" s="4">
        <v>141</v>
      </c>
      <c r="AA56" s="4" t="s">
        <v>279</v>
      </c>
      <c r="AB56" s="4">
        <v>30</v>
      </c>
      <c r="AC56" s="4" t="s">
        <v>147</v>
      </c>
      <c r="AD56" s="4">
        <v>95700</v>
      </c>
      <c r="AI56" s="4" t="s">
        <v>326</v>
      </c>
      <c r="AJ56" s="4" t="s">
        <v>399</v>
      </c>
      <c r="AK56" s="4" t="s">
        <v>395</v>
      </c>
      <c r="AN56" s="4" t="s">
        <v>400</v>
      </c>
      <c r="AT56" s="4" t="s">
        <v>587</v>
      </c>
      <c r="AU56" s="8">
        <v>45412</v>
      </c>
    </row>
    <row r="57" spans="1:47" s="4" customFormat="1" x14ac:dyDescent="0.25">
      <c r="A57" s="4">
        <v>2025</v>
      </c>
      <c r="B57" s="8">
        <v>45658</v>
      </c>
      <c r="C57" s="8">
        <v>45747</v>
      </c>
      <c r="D57" s="4" t="s">
        <v>113</v>
      </c>
      <c r="E57" s="4" t="s">
        <v>415</v>
      </c>
      <c r="F57" s="4" t="s">
        <v>416</v>
      </c>
      <c r="G57" s="4" t="s">
        <v>417</v>
      </c>
      <c r="H57" s="4" t="s">
        <v>114</v>
      </c>
      <c r="I57" s="4" t="s">
        <v>245</v>
      </c>
      <c r="J57" s="4">
        <v>50</v>
      </c>
      <c r="L57" s="4" t="s">
        <v>116</v>
      </c>
      <c r="N57" s="4" t="s">
        <v>418</v>
      </c>
      <c r="O57" s="4" t="s">
        <v>147</v>
      </c>
      <c r="Q57" s="4" t="s">
        <v>291</v>
      </c>
      <c r="R57" s="4" t="s">
        <v>177</v>
      </c>
      <c r="S57" s="4" t="s">
        <v>419</v>
      </c>
      <c r="T57" s="4">
        <v>135</v>
      </c>
      <c r="V57" s="4" t="s">
        <v>179</v>
      </c>
      <c r="W57" s="4" t="s">
        <v>420</v>
      </c>
      <c r="X57" s="4">
        <v>143</v>
      </c>
      <c r="Y57" s="4" t="s">
        <v>421</v>
      </c>
      <c r="Z57" s="4">
        <v>143</v>
      </c>
      <c r="AA57" s="4" t="s">
        <v>422</v>
      </c>
      <c r="AB57" s="4">
        <v>30</v>
      </c>
      <c r="AC57" s="4" t="s">
        <v>147</v>
      </c>
      <c r="AD57" s="4">
        <v>95832</v>
      </c>
      <c r="AI57" s="4" t="s">
        <v>415</v>
      </c>
      <c r="AJ57" s="4" t="s">
        <v>416</v>
      </c>
      <c r="AK57" s="4" t="s">
        <v>417</v>
      </c>
      <c r="AN57" s="4" t="s">
        <v>281</v>
      </c>
      <c r="AT57" s="4" t="s">
        <v>587</v>
      </c>
      <c r="AU57" s="8">
        <v>45412</v>
      </c>
    </row>
    <row r="58" spans="1:47" s="4" customFormat="1" x14ac:dyDescent="0.25">
      <c r="A58" s="4">
        <v>2025</v>
      </c>
      <c r="B58" s="8">
        <v>45658</v>
      </c>
      <c r="C58" s="8">
        <v>45747</v>
      </c>
      <c r="D58" s="4" t="s">
        <v>113</v>
      </c>
      <c r="E58" s="4" t="s">
        <v>441</v>
      </c>
      <c r="F58" s="4" t="s">
        <v>442</v>
      </c>
      <c r="G58" s="4" t="s">
        <v>443</v>
      </c>
      <c r="H58" s="4" t="s">
        <v>114</v>
      </c>
      <c r="I58" s="4" t="s">
        <v>249</v>
      </c>
      <c r="J58" s="3">
        <v>51</v>
      </c>
      <c r="L58" s="4" t="s">
        <v>116</v>
      </c>
      <c r="N58" s="4" t="s">
        <v>444</v>
      </c>
      <c r="O58" s="4" t="s">
        <v>147</v>
      </c>
      <c r="Q58" s="4" t="s">
        <v>291</v>
      </c>
      <c r="R58" s="4" t="s">
        <v>158</v>
      </c>
      <c r="S58" s="4" t="s">
        <v>445</v>
      </c>
      <c r="T58" s="4" t="s">
        <v>446</v>
      </c>
      <c r="V58" s="4" t="s">
        <v>183</v>
      </c>
      <c r="W58" s="4" t="s">
        <v>447</v>
      </c>
      <c r="X58" s="4">
        <v>87</v>
      </c>
      <c r="Y58" s="4" t="s">
        <v>368</v>
      </c>
      <c r="Z58" s="4">
        <v>87</v>
      </c>
      <c r="AA58" s="4" t="s">
        <v>369</v>
      </c>
      <c r="AB58" s="4">
        <v>30</v>
      </c>
      <c r="AC58" s="4" t="s">
        <v>147</v>
      </c>
      <c r="AD58" s="4">
        <v>91150</v>
      </c>
      <c r="AI58" s="4" t="s">
        <v>441</v>
      </c>
      <c r="AJ58" s="4" t="s">
        <v>442</v>
      </c>
      <c r="AK58" s="4" t="s">
        <v>443</v>
      </c>
      <c r="AN58" s="4" t="s">
        <v>281</v>
      </c>
      <c r="AT58" s="4" t="s">
        <v>587</v>
      </c>
      <c r="AU58" s="8">
        <v>45412</v>
      </c>
    </row>
    <row r="59" spans="1:47" s="4" customFormat="1" x14ac:dyDescent="0.25">
      <c r="A59" s="4">
        <v>2025</v>
      </c>
      <c r="B59" s="8">
        <v>45658</v>
      </c>
      <c r="C59" s="8">
        <v>45747</v>
      </c>
      <c r="D59" s="4" t="s">
        <v>112</v>
      </c>
      <c r="E59" s="4" t="s">
        <v>441</v>
      </c>
      <c r="F59" s="4" t="s">
        <v>442</v>
      </c>
      <c r="G59" s="4" t="s">
        <v>443</v>
      </c>
      <c r="H59" s="4" t="s">
        <v>114</v>
      </c>
      <c r="I59" s="4" t="s">
        <v>251</v>
      </c>
      <c r="J59" s="4">
        <v>52</v>
      </c>
      <c r="L59" s="4" t="s">
        <v>116</v>
      </c>
      <c r="N59" s="4" t="s">
        <v>455</v>
      </c>
      <c r="O59" s="4" t="s">
        <v>147</v>
      </c>
      <c r="Q59" s="4" t="s">
        <v>291</v>
      </c>
      <c r="R59" s="4" t="s">
        <v>158</v>
      </c>
      <c r="S59" s="4" t="s">
        <v>456</v>
      </c>
      <c r="T59" s="4">
        <v>3</v>
      </c>
      <c r="V59" s="4" t="s">
        <v>183</v>
      </c>
      <c r="W59" s="4" t="s">
        <v>457</v>
      </c>
      <c r="X59" s="4">
        <v>87</v>
      </c>
      <c r="Y59" s="4" t="s">
        <v>368</v>
      </c>
      <c r="Z59" s="4">
        <v>87</v>
      </c>
      <c r="AA59" s="4" t="s">
        <v>369</v>
      </c>
      <c r="AB59" s="4">
        <v>30</v>
      </c>
      <c r="AC59" s="4" t="s">
        <v>147</v>
      </c>
      <c r="AD59" s="4">
        <v>91155</v>
      </c>
      <c r="AI59" s="4" t="s">
        <v>441</v>
      </c>
      <c r="AJ59" s="4" t="s">
        <v>442</v>
      </c>
      <c r="AK59" s="4" t="s">
        <v>443</v>
      </c>
      <c r="AN59" s="4" t="s">
        <v>286</v>
      </c>
      <c r="AT59" s="4" t="s">
        <v>587</v>
      </c>
      <c r="AU59" s="8">
        <v>45412</v>
      </c>
    </row>
    <row r="60" spans="1:47" s="4" customFormat="1" x14ac:dyDescent="0.25">
      <c r="A60" s="4">
        <v>2025</v>
      </c>
      <c r="B60" s="8">
        <v>45658</v>
      </c>
      <c r="C60" s="8">
        <v>45747</v>
      </c>
      <c r="D60" s="4" t="s">
        <v>113</v>
      </c>
      <c r="E60" s="4" t="s">
        <v>415</v>
      </c>
      <c r="F60" s="4" t="s">
        <v>463</v>
      </c>
      <c r="G60" s="4" t="s">
        <v>464</v>
      </c>
      <c r="H60" s="4" t="s">
        <v>114</v>
      </c>
      <c r="I60" s="4" t="s">
        <v>253</v>
      </c>
      <c r="J60" s="4">
        <v>53</v>
      </c>
      <c r="L60" s="4" t="s">
        <v>116</v>
      </c>
      <c r="N60" s="4" t="s">
        <v>465</v>
      </c>
      <c r="O60" s="4" t="s">
        <v>147</v>
      </c>
      <c r="Q60" s="4" t="s">
        <v>291</v>
      </c>
      <c r="R60" s="4" t="s">
        <v>158</v>
      </c>
      <c r="S60" s="4" t="s">
        <v>466</v>
      </c>
      <c r="T60" s="4">
        <v>210</v>
      </c>
      <c r="V60" s="4" t="s">
        <v>183</v>
      </c>
      <c r="W60" s="4" t="s">
        <v>294</v>
      </c>
      <c r="X60" s="4">
        <v>141</v>
      </c>
      <c r="Y60" s="4" t="s">
        <v>278</v>
      </c>
      <c r="Z60" s="4">
        <v>141</v>
      </c>
      <c r="AA60" s="4" t="s">
        <v>279</v>
      </c>
      <c r="AB60" s="4">
        <v>30</v>
      </c>
      <c r="AC60" s="4" t="s">
        <v>147</v>
      </c>
      <c r="AD60" s="4">
        <v>95700</v>
      </c>
      <c r="AI60" s="4" t="s">
        <v>415</v>
      </c>
      <c r="AJ60" s="4" t="s">
        <v>463</v>
      </c>
      <c r="AK60" s="4" t="s">
        <v>464</v>
      </c>
      <c r="AN60" s="4" t="s">
        <v>281</v>
      </c>
      <c r="AT60" s="4" t="s">
        <v>587</v>
      </c>
      <c r="AU60" s="8">
        <v>45412</v>
      </c>
    </row>
    <row r="61" spans="1:47" s="4" customFormat="1" x14ac:dyDescent="0.25">
      <c r="A61" s="4">
        <v>2025</v>
      </c>
      <c r="B61" s="8">
        <v>45658</v>
      </c>
      <c r="C61" s="8">
        <v>45747</v>
      </c>
      <c r="D61" s="4" t="s">
        <v>112</v>
      </c>
      <c r="E61" s="4" t="s">
        <v>473</v>
      </c>
      <c r="F61" s="4" t="s">
        <v>474</v>
      </c>
      <c r="G61" s="4" t="s">
        <v>317</v>
      </c>
      <c r="H61" s="4" t="s">
        <v>115</v>
      </c>
      <c r="I61" s="4" t="s">
        <v>255</v>
      </c>
      <c r="J61" s="3">
        <v>54</v>
      </c>
      <c r="L61" s="4" t="s">
        <v>116</v>
      </c>
      <c r="N61" s="4" t="s">
        <v>475</v>
      </c>
      <c r="O61" s="4" t="s">
        <v>147</v>
      </c>
      <c r="Q61" s="4" t="s">
        <v>291</v>
      </c>
      <c r="R61" s="4" t="s">
        <v>158</v>
      </c>
      <c r="S61" s="4" t="s">
        <v>476</v>
      </c>
      <c r="T61" s="4">
        <v>93</v>
      </c>
      <c r="V61" s="4" t="s">
        <v>183</v>
      </c>
      <c r="W61" s="4" t="s">
        <v>294</v>
      </c>
      <c r="X61" s="4">
        <v>87</v>
      </c>
      <c r="Y61" s="4" t="s">
        <v>368</v>
      </c>
      <c r="Z61" s="4">
        <v>87</v>
      </c>
      <c r="AA61" s="4" t="s">
        <v>369</v>
      </c>
      <c r="AB61" s="4">
        <v>30</v>
      </c>
      <c r="AC61" s="4" t="s">
        <v>147</v>
      </c>
      <c r="AD61" s="4">
        <v>91000</v>
      </c>
      <c r="AI61" s="4" t="s">
        <v>473</v>
      </c>
      <c r="AJ61" s="4" t="s">
        <v>474</v>
      </c>
      <c r="AK61" s="4" t="s">
        <v>477</v>
      </c>
      <c r="AN61" s="4" t="s">
        <v>286</v>
      </c>
      <c r="AT61" s="4" t="s">
        <v>587</v>
      </c>
      <c r="AU61" s="8">
        <v>45412</v>
      </c>
    </row>
    <row r="62" spans="1:47" s="4" customFormat="1" x14ac:dyDescent="0.25">
      <c r="A62" s="4">
        <v>2025</v>
      </c>
      <c r="B62" s="8">
        <v>45658</v>
      </c>
      <c r="C62" s="8">
        <v>45747</v>
      </c>
      <c r="D62" s="4" t="s">
        <v>113</v>
      </c>
      <c r="E62" s="4" t="s">
        <v>484</v>
      </c>
      <c r="F62" s="4" t="s">
        <v>485</v>
      </c>
      <c r="G62" s="4" t="s">
        <v>486</v>
      </c>
      <c r="H62" s="4" t="s">
        <v>114</v>
      </c>
      <c r="I62" s="4" t="s">
        <v>257</v>
      </c>
      <c r="J62" s="4">
        <v>55</v>
      </c>
      <c r="L62" s="4" t="s">
        <v>116</v>
      </c>
      <c r="N62" s="4" t="s">
        <v>487</v>
      </c>
      <c r="O62" s="4" t="s">
        <v>147</v>
      </c>
      <c r="Q62" s="4" t="s">
        <v>488</v>
      </c>
      <c r="R62" s="4" t="s">
        <v>158</v>
      </c>
      <c r="S62" s="4" t="s">
        <v>489</v>
      </c>
      <c r="T62" s="4">
        <v>131</v>
      </c>
      <c r="V62" s="4" t="s">
        <v>183</v>
      </c>
      <c r="W62" s="4" t="s">
        <v>490</v>
      </c>
      <c r="X62" s="4">
        <v>141</v>
      </c>
      <c r="Y62" s="4" t="s">
        <v>278</v>
      </c>
      <c r="Z62" s="4">
        <v>141</v>
      </c>
      <c r="AA62" s="4" t="s">
        <v>279</v>
      </c>
      <c r="AB62" s="4">
        <v>30</v>
      </c>
      <c r="AC62" s="4" t="s">
        <v>147</v>
      </c>
      <c r="AD62" s="4">
        <v>95710</v>
      </c>
      <c r="AI62" s="4" t="s">
        <v>484</v>
      </c>
      <c r="AJ62" s="4" t="s">
        <v>485</v>
      </c>
      <c r="AK62" s="4" t="s">
        <v>486</v>
      </c>
      <c r="AN62" s="4" t="s">
        <v>281</v>
      </c>
      <c r="AT62" s="4" t="s">
        <v>587</v>
      </c>
      <c r="AU62" s="8">
        <v>45412</v>
      </c>
    </row>
    <row r="63" spans="1:47" s="4" customFormat="1" x14ac:dyDescent="0.25">
      <c r="A63" s="4">
        <v>2025</v>
      </c>
      <c r="B63" s="8">
        <v>45658</v>
      </c>
      <c r="C63" s="8">
        <v>45747</v>
      </c>
      <c r="D63" s="4" t="s">
        <v>113</v>
      </c>
      <c r="E63" s="4" t="s">
        <v>491</v>
      </c>
      <c r="F63" s="4" t="s">
        <v>492</v>
      </c>
      <c r="G63" s="4" t="s">
        <v>493</v>
      </c>
      <c r="H63" s="4" t="s">
        <v>114</v>
      </c>
      <c r="I63" s="4" t="s">
        <v>258</v>
      </c>
      <c r="J63" s="4">
        <v>56</v>
      </c>
      <c r="L63" s="4" t="s">
        <v>116</v>
      </c>
      <c r="N63" s="4" t="s">
        <v>494</v>
      </c>
      <c r="O63" s="4" t="s">
        <v>147</v>
      </c>
      <c r="Q63" s="4" t="s">
        <v>303</v>
      </c>
      <c r="R63" s="4" t="s">
        <v>158</v>
      </c>
      <c r="S63" s="4" t="s">
        <v>495</v>
      </c>
      <c r="T63" s="4">
        <v>373</v>
      </c>
      <c r="V63" s="4" t="s">
        <v>183</v>
      </c>
      <c r="W63" s="4" t="s">
        <v>496</v>
      </c>
      <c r="X63" s="4">
        <v>193</v>
      </c>
      <c r="Y63" s="4" t="s">
        <v>413</v>
      </c>
      <c r="Z63" s="4">
        <v>193</v>
      </c>
      <c r="AA63" s="4" t="s">
        <v>414</v>
      </c>
      <c r="AB63" s="4">
        <v>30</v>
      </c>
      <c r="AC63" s="4" t="s">
        <v>147</v>
      </c>
      <c r="AD63" s="4">
        <v>91697</v>
      </c>
      <c r="AI63" s="4" t="s">
        <v>491</v>
      </c>
      <c r="AJ63" s="4" t="s">
        <v>497</v>
      </c>
      <c r="AK63" s="4" t="s">
        <v>493</v>
      </c>
      <c r="AN63" s="4" t="s">
        <v>281</v>
      </c>
      <c r="AT63" s="4" t="s">
        <v>587</v>
      </c>
      <c r="AU63" s="8">
        <v>45412</v>
      </c>
    </row>
    <row r="64" spans="1:47" s="4" customFormat="1" x14ac:dyDescent="0.25">
      <c r="A64" s="4">
        <v>2025</v>
      </c>
      <c r="B64" s="8">
        <v>45658</v>
      </c>
      <c r="C64" s="8">
        <v>45747</v>
      </c>
      <c r="D64" s="4" t="s">
        <v>113</v>
      </c>
      <c r="E64" s="4" t="s">
        <v>458</v>
      </c>
      <c r="F64" s="4" t="s">
        <v>498</v>
      </c>
      <c r="G64" s="4" t="s">
        <v>383</v>
      </c>
      <c r="H64" s="4" t="s">
        <v>114</v>
      </c>
      <c r="I64" s="4" t="s">
        <v>259</v>
      </c>
      <c r="J64" s="3">
        <v>57</v>
      </c>
      <c r="L64" s="4" t="s">
        <v>116</v>
      </c>
      <c r="N64" s="4" t="s">
        <v>499</v>
      </c>
      <c r="O64" s="4" t="s">
        <v>147</v>
      </c>
      <c r="Q64" s="4" t="s">
        <v>291</v>
      </c>
      <c r="R64" s="4" t="s">
        <v>177</v>
      </c>
      <c r="S64" s="4" t="s">
        <v>500</v>
      </c>
      <c r="T64" s="4">
        <v>2</v>
      </c>
      <c r="U64" s="4" t="s">
        <v>501</v>
      </c>
      <c r="V64" s="4" t="s">
        <v>183</v>
      </c>
      <c r="W64" s="4" t="s">
        <v>502</v>
      </c>
      <c r="X64" s="4">
        <v>193</v>
      </c>
      <c r="Y64" s="4" t="s">
        <v>413</v>
      </c>
      <c r="Z64" s="4">
        <v>193</v>
      </c>
      <c r="AA64" s="4" t="s">
        <v>414</v>
      </c>
      <c r="AB64" s="4">
        <v>30</v>
      </c>
      <c r="AC64" s="4" t="s">
        <v>147</v>
      </c>
      <c r="AD64" s="4">
        <v>91916</v>
      </c>
      <c r="AI64" s="4" t="s">
        <v>458</v>
      </c>
      <c r="AJ64" s="4" t="s">
        <v>498</v>
      </c>
      <c r="AK64" s="4" t="s">
        <v>387</v>
      </c>
      <c r="AN64" s="4" t="s">
        <v>281</v>
      </c>
      <c r="AT64" s="4" t="s">
        <v>587</v>
      </c>
      <c r="AU64" s="8">
        <v>45412</v>
      </c>
    </row>
    <row r="65" spans="1:47" s="4" customFormat="1" x14ac:dyDescent="0.25">
      <c r="A65" s="4">
        <v>2025</v>
      </c>
      <c r="B65" s="8">
        <v>45658</v>
      </c>
      <c r="C65" s="8">
        <v>45747</v>
      </c>
      <c r="D65" s="4" t="s">
        <v>112</v>
      </c>
      <c r="E65" s="4" t="s">
        <v>517</v>
      </c>
      <c r="F65" s="4" t="s">
        <v>311</v>
      </c>
      <c r="G65" s="4" t="s">
        <v>518</v>
      </c>
      <c r="H65" s="4" t="s">
        <v>114</v>
      </c>
      <c r="I65" s="4" t="s">
        <v>263</v>
      </c>
      <c r="J65" s="4">
        <v>58</v>
      </c>
      <c r="L65" s="4" t="s">
        <v>116</v>
      </c>
      <c r="N65" s="4" t="s">
        <v>519</v>
      </c>
      <c r="O65" s="4" t="s">
        <v>147</v>
      </c>
      <c r="Q65" s="4" t="s">
        <v>291</v>
      </c>
      <c r="R65" s="4" t="s">
        <v>158</v>
      </c>
      <c r="S65" s="4" t="s">
        <v>520</v>
      </c>
      <c r="T65" s="4">
        <v>11</v>
      </c>
      <c r="V65" s="4" t="s">
        <v>183</v>
      </c>
      <c r="W65" s="4" t="s">
        <v>521</v>
      </c>
      <c r="X65" s="4">
        <v>87</v>
      </c>
      <c r="Y65" s="4" t="s">
        <v>368</v>
      </c>
      <c r="Z65" s="4">
        <v>87</v>
      </c>
      <c r="AA65" s="4" t="s">
        <v>369</v>
      </c>
      <c r="AB65" s="4">
        <v>30</v>
      </c>
      <c r="AC65" s="4" t="s">
        <v>147</v>
      </c>
      <c r="AD65" s="4">
        <v>91100</v>
      </c>
      <c r="AI65" s="4" t="s">
        <v>517</v>
      </c>
      <c r="AJ65" s="4" t="s">
        <v>311</v>
      </c>
      <c r="AK65" s="4" t="s">
        <v>518</v>
      </c>
      <c r="AN65" s="4" t="s">
        <v>286</v>
      </c>
      <c r="AT65" s="4" t="s">
        <v>587</v>
      </c>
      <c r="AU65" s="8">
        <v>45412</v>
      </c>
    </row>
    <row r="66" spans="1:47" s="4" customFormat="1" x14ac:dyDescent="0.25">
      <c r="A66" s="4">
        <v>2025</v>
      </c>
      <c r="B66" s="8">
        <v>45658</v>
      </c>
      <c r="C66" s="8">
        <v>45747</v>
      </c>
      <c r="D66" s="4" t="s">
        <v>113</v>
      </c>
      <c r="E66" s="4" t="s">
        <v>532</v>
      </c>
      <c r="F66" s="4" t="s">
        <v>533</v>
      </c>
      <c r="G66" s="4" t="s">
        <v>372</v>
      </c>
      <c r="H66" s="4" t="s">
        <v>114</v>
      </c>
      <c r="I66" s="4" t="s">
        <v>266</v>
      </c>
      <c r="J66" s="4">
        <v>59</v>
      </c>
      <c r="L66" s="4" t="s">
        <v>116</v>
      </c>
      <c r="N66" s="4" t="s">
        <v>534</v>
      </c>
      <c r="O66" s="4" t="s">
        <v>147</v>
      </c>
      <c r="Q66" s="4" t="s">
        <v>303</v>
      </c>
      <c r="R66" s="4" t="s">
        <v>170</v>
      </c>
      <c r="S66" s="4" t="s">
        <v>535</v>
      </c>
      <c r="T66" s="4" t="s">
        <v>360</v>
      </c>
      <c r="V66" s="4" t="s">
        <v>183</v>
      </c>
      <c r="W66" s="4" t="s">
        <v>536</v>
      </c>
      <c r="X66" s="4">
        <v>68</v>
      </c>
      <c r="Y66" s="4" t="s">
        <v>537</v>
      </c>
      <c r="Z66" s="4">
        <v>68</v>
      </c>
      <c r="AA66" s="4" t="s">
        <v>538</v>
      </c>
      <c r="AB66" s="4">
        <v>30</v>
      </c>
      <c r="AC66" s="4" t="s">
        <v>147</v>
      </c>
      <c r="AD66" s="4">
        <v>94472</v>
      </c>
      <c r="AI66" s="4" t="s">
        <v>532</v>
      </c>
      <c r="AJ66" s="4" t="s">
        <v>533</v>
      </c>
      <c r="AK66" s="4" t="s">
        <v>372</v>
      </c>
      <c r="AN66" s="4" t="s">
        <v>281</v>
      </c>
      <c r="AT66" s="4" t="s">
        <v>587</v>
      </c>
      <c r="AU66" s="8">
        <v>45412</v>
      </c>
    </row>
    <row r="67" spans="1:47" s="4" customFormat="1" x14ac:dyDescent="0.25">
      <c r="A67" s="4">
        <v>2025</v>
      </c>
      <c r="B67" s="8">
        <v>45658</v>
      </c>
      <c r="C67" s="8">
        <v>45747</v>
      </c>
      <c r="D67" s="4" t="s">
        <v>112</v>
      </c>
      <c r="E67" s="4" t="s">
        <v>539</v>
      </c>
      <c r="F67" s="4" t="s">
        <v>540</v>
      </c>
      <c r="G67" s="4" t="s">
        <v>541</v>
      </c>
      <c r="H67" s="4" t="s">
        <v>114</v>
      </c>
      <c r="I67" s="4" t="s">
        <v>267</v>
      </c>
      <c r="J67" s="3">
        <v>60</v>
      </c>
      <c r="L67" s="4" t="s">
        <v>116</v>
      </c>
      <c r="N67" s="4" t="s">
        <v>542</v>
      </c>
      <c r="O67" s="4" t="s">
        <v>147</v>
      </c>
      <c r="Q67" s="4" t="s">
        <v>291</v>
      </c>
      <c r="R67" s="4" t="s">
        <v>158</v>
      </c>
      <c r="S67" s="4" t="s">
        <v>543</v>
      </c>
      <c r="T67" s="4">
        <v>73</v>
      </c>
      <c r="U67" s="4">
        <v>1</v>
      </c>
      <c r="V67" s="4" t="s">
        <v>183</v>
      </c>
      <c r="W67" s="4" t="s">
        <v>544</v>
      </c>
      <c r="X67" s="4">
        <v>141</v>
      </c>
      <c r="Y67" s="4" t="s">
        <v>278</v>
      </c>
      <c r="Z67" s="4">
        <v>141</v>
      </c>
      <c r="AA67" s="4" t="s">
        <v>279</v>
      </c>
      <c r="AB67" s="4">
        <v>30</v>
      </c>
      <c r="AC67" s="4" t="s">
        <v>147</v>
      </c>
      <c r="AD67" s="4">
        <v>95786</v>
      </c>
      <c r="AI67" s="4" t="s">
        <v>539</v>
      </c>
      <c r="AJ67" s="4" t="s">
        <v>545</v>
      </c>
      <c r="AK67" s="4" t="s">
        <v>541</v>
      </c>
      <c r="AN67" s="4" t="s">
        <v>286</v>
      </c>
      <c r="AT67" s="4" t="s">
        <v>587</v>
      </c>
      <c r="AU67" s="8">
        <v>45412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D8:D88" xr:uid="{00000000-0002-0000-0000-000000000000}">
      <formula1>Hidden_13</formula1>
    </dataValidation>
    <dataValidation type="list" allowBlank="1" showErrorMessage="1" sqref="H8:H88" xr:uid="{00000000-0002-0000-0000-000001000000}">
      <formula1>Hidden_27</formula1>
    </dataValidation>
    <dataValidation type="list" allowBlank="1" showErrorMessage="1" sqref="L8:L88" xr:uid="{00000000-0002-0000-0000-000002000000}">
      <formula1>Hidden_311</formula1>
    </dataValidation>
    <dataValidation type="list" allowBlank="1" showErrorMessage="1" sqref="O8:O88" xr:uid="{00000000-0002-0000-0000-000003000000}">
      <formula1>Hidden_414</formula1>
    </dataValidation>
    <dataValidation type="list" allowBlank="1" showErrorMessage="1" sqref="P8:P88" xr:uid="{00000000-0002-0000-0000-000004000000}">
      <formula1>Hidden_515</formula1>
    </dataValidation>
    <dataValidation type="list" allowBlank="1" showErrorMessage="1" sqref="R8:R88" xr:uid="{00000000-0002-0000-0000-000005000000}">
      <formula1>Hidden_617</formula1>
    </dataValidation>
    <dataValidation type="list" allowBlank="1" showErrorMessage="1" sqref="V8:V88" xr:uid="{00000000-0002-0000-0000-000006000000}">
      <formula1>Hidden_721</formula1>
    </dataValidation>
    <dataValidation type="list" allowBlank="1" showErrorMessage="1" sqref="AC8:AC88" xr:uid="{00000000-0002-0000-0000-000007000000}">
      <formula1>Hidden_828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3"/>
  <sheetViews>
    <sheetView topLeftCell="A3" workbookViewId="0">
      <selection activeCell="A4" sqref="A4:A6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4" t="s">
        <v>335</v>
      </c>
      <c r="C4" s="4" t="s">
        <v>336</v>
      </c>
      <c r="D4" s="4" t="s">
        <v>337</v>
      </c>
    </row>
    <row r="5" spans="1:4" x14ac:dyDescent="0.25">
      <c r="A5">
        <v>2</v>
      </c>
      <c r="B5" s="4" t="s">
        <v>528</v>
      </c>
      <c r="C5" s="4" t="s">
        <v>529</v>
      </c>
      <c r="D5" s="4" t="s">
        <v>530</v>
      </c>
    </row>
    <row r="6" spans="1:4" x14ac:dyDescent="0.25">
      <c r="A6">
        <v>3</v>
      </c>
      <c r="B6" s="3" t="s">
        <v>441</v>
      </c>
      <c r="C6" s="3" t="s">
        <v>557</v>
      </c>
      <c r="D6" s="3" t="s">
        <v>558</v>
      </c>
    </row>
    <row r="7" spans="1:4" x14ac:dyDescent="0.25">
      <c r="A7" s="7">
        <v>4</v>
      </c>
      <c r="B7" s="3" t="s">
        <v>565</v>
      </c>
      <c r="C7" s="3" t="s">
        <v>566</v>
      </c>
      <c r="D7" s="3" t="s">
        <v>567</v>
      </c>
    </row>
    <row r="8" spans="1:4" x14ac:dyDescent="0.25">
      <c r="A8" s="7">
        <v>5</v>
      </c>
      <c r="B8" s="4" t="s">
        <v>348</v>
      </c>
      <c r="C8" s="4" t="s">
        <v>349</v>
      </c>
      <c r="D8" s="4" t="s">
        <v>350</v>
      </c>
    </row>
    <row r="9" spans="1:4" x14ac:dyDescent="0.25">
      <c r="A9" s="7">
        <v>6</v>
      </c>
      <c r="B9" s="4" t="s">
        <v>354</v>
      </c>
      <c r="C9" s="4" t="s">
        <v>355</v>
      </c>
      <c r="D9" s="4" t="s">
        <v>356</v>
      </c>
    </row>
    <row r="10" spans="1:4" x14ac:dyDescent="0.25">
      <c r="A10" s="7">
        <v>7</v>
      </c>
      <c r="B10" s="3" t="s">
        <v>287</v>
      </c>
      <c r="C10" s="3" t="s">
        <v>288</v>
      </c>
      <c r="D10" s="3" t="s">
        <v>289</v>
      </c>
    </row>
    <row r="11" spans="1:4" x14ac:dyDescent="0.25">
      <c r="A11" s="7">
        <v>8</v>
      </c>
      <c r="B11" s="3" t="s">
        <v>296</v>
      </c>
      <c r="C11" s="3" t="s">
        <v>288</v>
      </c>
      <c r="D11" s="3" t="s">
        <v>297</v>
      </c>
    </row>
    <row r="12" spans="1:4" x14ac:dyDescent="0.25">
      <c r="A12" s="7">
        <v>9</v>
      </c>
      <c r="B12" s="4" t="s">
        <v>458</v>
      </c>
      <c r="C12" s="4" t="s">
        <v>459</v>
      </c>
      <c r="D12" s="4" t="s">
        <v>337</v>
      </c>
    </row>
    <row r="13" spans="1:4" x14ac:dyDescent="0.25">
      <c r="A13" s="7">
        <v>10</v>
      </c>
      <c r="B13" s="4" t="s">
        <v>371</v>
      </c>
      <c r="C13" s="4" t="s">
        <v>372</v>
      </c>
      <c r="D13" s="4" t="s">
        <v>373</v>
      </c>
    </row>
    <row r="14" spans="1:4" x14ac:dyDescent="0.25">
      <c r="A14" s="7">
        <v>11</v>
      </c>
      <c r="B14" s="4" t="s">
        <v>310</v>
      </c>
      <c r="C14" s="4" t="s">
        <v>311</v>
      </c>
      <c r="D14" s="4" t="s">
        <v>312</v>
      </c>
    </row>
    <row r="15" spans="1:4" x14ac:dyDescent="0.25">
      <c r="A15" s="7">
        <v>12</v>
      </c>
      <c r="B15" s="4" t="s">
        <v>522</v>
      </c>
      <c r="C15" s="4" t="s">
        <v>523</v>
      </c>
      <c r="D15" s="4" t="s">
        <v>372</v>
      </c>
    </row>
    <row r="16" spans="1:4" x14ac:dyDescent="0.25">
      <c r="A16" s="7">
        <v>13</v>
      </c>
      <c r="B16" s="3" t="s">
        <v>572</v>
      </c>
      <c r="C16" s="3" t="s">
        <v>312</v>
      </c>
      <c r="D16" s="3" t="s">
        <v>573</v>
      </c>
    </row>
    <row r="17" spans="1:4" x14ac:dyDescent="0.25">
      <c r="A17" s="7">
        <v>14</v>
      </c>
      <c r="B17" s="4" t="s">
        <v>300</v>
      </c>
      <c r="C17" s="4" t="s">
        <v>283</v>
      </c>
      <c r="D17" s="4" t="s">
        <v>301</v>
      </c>
    </row>
    <row r="18" spans="1:4" x14ac:dyDescent="0.25">
      <c r="A18" s="7">
        <v>15</v>
      </c>
      <c r="B18" s="4" t="s">
        <v>305</v>
      </c>
      <c r="C18" s="4" t="s">
        <v>283</v>
      </c>
      <c r="D18" s="4" t="s">
        <v>306</v>
      </c>
    </row>
    <row r="19" spans="1:4" x14ac:dyDescent="0.25">
      <c r="A19" s="7">
        <v>16</v>
      </c>
      <c r="B19" s="4" t="s">
        <v>551</v>
      </c>
      <c r="C19" s="4" t="s">
        <v>415</v>
      </c>
      <c r="D19" s="4" t="s">
        <v>552</v>
      </c>
    </row>
    <row r="20" spans="1:4" x14ac:dyDescent="0.25">
      <c r="A20" s="7">
        <v>17</v>
      </c>
      <c r="B20" s="3" t="s">
        <v>270</v>
      </c>
      <c r="C20" s="3" t="s">
        <v>271</v>
      </c>
      <c r="D20" s="3" t="s">
        <v>272</v>
      </c>
    </row>
    <row r="21" spans="1:4" x14ac:dyDescent="0.25">
      <c r="A21" s="7">
        <v>18</v>
      </c>
      <c r="B21" s="3" t="s">
        <v>282</v>
      </c>
      <c r="C21" s="3" t="s">
        <v>271</v>
      </c>
      <c r="D21" s="3" t="s">
        <v>283</v>
      </c>
    </row>
    <row r="22" spans="1:4" x14ac:dyDescent="0.25">
      <c r="A22" s="7">
        <v>19</v>
      </c>
      <c r="B22" s="4" t="s">
        <v>503</v>
      </c>
      <c r="C22" s="4" t="s">
        <v>344</v>
      </c>
      <c r="D22" s="4" t="s">
        <v>504</v>
      </c>
    </row>
    <row r="23" spans="1:4" x14ac:dyDescent="0.25">
      <c r="A23" s="7">
        <v>20</v>
      </c>
      <c r="B23" s="4" t="s">
        <v>363</v>
      </c>
      <c r="C23" s="4" t="s">
        <v>364</v>
      </c>
      <c r="D23" s="4" t="s">
        <v>317</v>
      </c>
    </row>
    <row r="24" spans="1:4" x14ac:dyDescent="0.25">
      <c r="A24" s="7">
        <v>21</v>
      </c>
      <c r="B24" s="4" t="s">
        <v>581</v>
      </c>
      <c r="C24" s="4" t="s">
        <v>582</v>
      </c>
      <c r="D24" s="4" t="s">
        <v>583</v>
      </c>
    </row>
    <row r="25" spans="1:4" x14ac:dyDescent="0.25">
      <c r="A25" s="7">
        <v>22</v>
      </c>
      <c r="B25" s="4" t="s">
        <v>401</v>
      </c>
      <c r="C25" s="4" t="s">
        <v>402</v>
      </c>
      <c r="D25" s="4" t="s">
        <v>403</v>
      </c>
    </row>
    <row r="26" spans="1:4" x14ac:dyDescent="0.25">
      <c r="A26" s="7">
        <v>23</v>
      </c>
      <c r="B26" s="4" t="s">
        <v>354</v>
      </c>
      <c r="C26" s="4" t="s">
        <v>588</v>
      </c>
      <c r="D26" s="4" t="s">
        <v>344</v>
      </c>
    </row>
    <row r="27" spans="1:4" x14ac:dyDescent="0.25">
      <c r="A27" s="7">
        <v>24</v>
      </c>
      <c r="B27" s="4" t="s">
        <v>509</v>
      </c>
      <c r="C27" s="4" t="s">
        <v>510</v>
      </c>
      <c r="D27" s="4" t="s">
        <v>511</v>
      </c>
    </row>
    <row r="28" spans="1:4" x14ac:dyDescent="0.25">
      <c r="A28" s="7">
        <v>25</v>
      </c>
      <c r="B28" s="4" t="s">
        <v>596</v>
      </c>
      <c r="C28" s="4" t="s">
        <v>597</v>
      </c>
      <c r="D28" s="4" t="s">
        <v>383</v>
      </c>
    </row>
    <row r="29" spans="1:4" x14ac:dyDescent="0.25">
      <c r="A29" s="7">
        <v>26</v>
      </c>
      <c r="B29" s="4" t="s">
        <v>603</v>
      </c>
      <c r="C29" s="4" t="s">
        <v>381</v>
      </c>
      <c r="D29" s="4" t="s">
        <v>337</v>
      </c>
    </row>
    <row r="30" spans="1:4" x14ac:dyDescent="0.25">
      <c r="A30" s="7">
        <v>27</v>
      </c>
      <c r="B30" s="4" t="s">
        <v>428</v>
      </c>
      <c r="C30" s="4" t="s">
        <v>372</v>
      </c>
      <c r="D30" s="4" t="s">
        <v>429</v>
      </c>
    </row>
    <row r="31" spans="1:4" x14ac:dyDescent="0.25">
      <c r="A31" s="7">
        <v>28</v>
      </c>
      <c r="B31" s="4" t="s">
        <v>478</v>
      </c>
      <c r="C31" s="4" t="s">
        <v>479</v>
      </c>
      <c r="D31" s="4" t="s">
        <v>383</v>
      </c>
    </row>
    <row r="32" spans="1:4" x14ac:dyDescent="0.25">
      <c r="A32" s="7">
        <v>29</v>
      </c>
      <c r="B32" s="4" t="s">
        <v>607</v>
      </c>
      <c r="C32" s="4" t="s">
        <v>479</v>
      </c>
      <c r="D32" s="4" t="s">
        <v>608</v>
      </c>
    </row>
    <row r="33" spans="1:4" x14ac:dyDescent="0.25">
      <c r="A33" s="7">
        <v>30</v>
      </c>
      <c r="B33" s="4" t="s">
        <v>448</v>
      </c>
      <c r="C33" s="4" t="s">
        <v>449</v>
      </c>
      <c r="D33" s="4" t="s">
        <v>449</v>
      </c>
    </row>
    <row r="34" spans="1:4" x14ac:dyDescent="0.25">
      <c r="A34" s="7">
        <v>31</v>
      </c>
      <c r="B34" s="4" t="s">
        <v>389</v>
      </c>
      <c r="C34" s="4" t="s">
        <v>372</v>
      </c>
      <c r="D34" s="4" t="s">
        <v>390</v>
      </c>
    </row>
    <row r="35" spans="1:4" x14ac:dyDescent="0.25">
      <c r="A35" s="7">
        <v>32</v>
      </c>
      <c r="B35" s="4" t="s">
        <v>377</v>
      </c>
      <c r="C35" s="4" t="s">
        <v>378</v>
      </c>
      <c r="D35" s="4" t="s">
        <v>306</v>
      </c>
    </row>
    <row r="36" spans="1:4" x14ac:dyDescent="0.25">
      <c r="A36" s="7">
        <v>33</v>
      </c>
      <c r="B36" s="4" t="s">
        <v>614</v>
      </c>
      <c r="C36" s="4" t="s">
        <v>381</v>
      </c>
      <c r="D36" s="4" t="s">
        <v>306</v>
      </c>
    </row>
    <row r="37" spans="1:4" x14ac:dyDescent="0.25">
      <c r="A37" s="7">
        <v>34</v>
      </c>
      <c r="B37" s="4" t="s">
        <v>621</v>
      </c>
      <c r="C37" s="4" t="s">
        <v>622</v>
      </c>
      <c r="D37" s="4" t="s">
        <v>623</v>
      </c>
    </row>
    <row r="38" spans="1:4" x14ac:dyDescent="0.25">
      <c r="A38" s="7">
        <v>35</v>
      </c>
      <c r="B38" s="4" t="s">
        <v>484</v>
      </c>
      <c r="C38" s="4" t="s">
        <v>485</v>
      </c>
      <c r="D38" s="4" t="s">
        <v>486</v>
      </c>
    </row>
    <row r="39" spans="1:4" x14ac:dyDescent="0.25">
      <c r="A39" s="7">
        <v>36</v>
      </c>
      <c r="B39" s="4" t="s">
        <v>433</v>
      </c>
      <c r="C39" s="4" t="s">
        <v>434</v>
      </c>
      <c r="D39" s="4" t="s">
        <v>435</v>
      </c>
    </row>
    <row r="40" spans="1:4" x14ac:dyDescent="0.25">
      <c r="A40" s="7">
        <v>37</v>
      </c>
      <c r="B40" s="4" t="s">
        <v>407</v>
      </c>
      <c r="C40" s="4" t="s">
        <v>337</v>
      </c>
      <c r="D40" s="4" t="s">
        <v>408</v>
      </c>
    </row>
    <row r="41" spans="1:4" x14ac:dyDescent="0.25">
      <c r="A41" s="7">
        <v>38</v>
      </c>
      <c r="B41" s="4" t="s">
        <v>630</v>
      </c>
      <c r="C41" s="4" t="s">
        <v>631</v>
      </c>
      <c r="D41" s="4" t="s">
        <v>477</v>
      </c>
    </row>
    <row r="42" spans="1:4" x14ac:dyDescent="0.25">
      <c r="A42" s="7">
        <v>39</v>
      </c>
      <c r="B42" s="4" t="s">
        <v>546</v>
      </c>
      <c r="C42" s="4" t="s">
        <v>547</v>
      </c>
      <c r="D42" s="4" t="s">
        <v>548</v>
      </c>
    </row>
    <row r="43" spans="1:4" x14ac:dyDescent="0.25">
      <c r="A43" s="7">
        <v>40</v>
      </c>
      <c r="B43" s="4" t="s">
        <v>467</v>
      </c>
      <c r="C43" s="4" t="s">
        <v>468</v>
      </c>
      <c r="D43" s="4" t="s">
        <v>469</v>
      </c>
    </row>
    <row r="44" spans="1:4" x14ac:dyDescent="0.25">
      <c r="A44" s="7">
        <v>41</v>
      </c>
      <c r="B44" s="4" t="s">
        <v>467</v>
      </c>
      <c r="C44" s="4" t="s">
        <v>468</v>
      </c>
      <c r="D44" s="4" t="s">
        <v>469</v>
      </c>
    </row>
    <row r="45" spans="1:4" x14ac:dyDescent="0.25">
      <c r="A45" s="7">
        <v>42</v>
      </c>
      <c r="B45" s="4" t="s">
        <v>423</v>
      </c>
      <c r="C45" s="4" t="s">
        <v>345</v>
      </c>
      <c r="D45" s="4" t="s">
        <v>402</v>
      </c>
    </row>
    <row r="46" spans="1:4" x14ac:dyDescent="0.25">
      <c r="A46" s="7">
        <v>43</v>
      </c>
      <c r="B46" s="4" t="s">
        <v>637</v>
      </c>
      <c r="C46" s="4" t="s">
        <v>638</v>
      </c>
      <c r="D46" s="4" t="s">
        <v>306</v>
      </c>
    </row>
    <row r="47" spans="1:4" x14ac:dyDescent="0.25">
      <c r="A47" s="7">
        <v>44</v>
      </c>
      <c r="B47" s="4" t="s">
        <v>315</v>
      </c>
      <c r="C47" s="4" t="s">
        <v>316</v>
      </c>
      <c r="D47" s="4" t="s">
        <v>317</v>
      </c>
    </row>
    <row r="48" spans="1:4" x14ac:dyDescent="0.25">
      <c r="A48" s="7">
        <v>45</v>
      </c>
      <c r="B48" s="4" t="s">
        <v>320</v>
      </c>
      <c r="C48" s="4" t="s">
        <v>321</v>
      </c>
      <c r="D48" s="4" t="s">
        <v>322</v>
      </c>
    </row>
    <row r="49" spans="1:4" x14ac:dyDescent="0.25">
      <c r="A49" s="7">
        <v>46</v>
      </c>
      <c r="B49" s="4" t="s">
        <v>326</v>
      </c>
      <c r="C49" s="4" t="s">
        <v>327</v>
      </c>
      <c r="D49" s="4" t="s">
        <v>328</v>
      </c>
    </row>
    <row r="50" spans="1:4" x14ac:dyDescent="0.25">
      <c r="A50" s="7">
        <v>47</v>
      </c>
      <c r="B50" s="4" t="s">
        <v>343</v>
      </c>
      <c r="C50" s="4" t="s">
        <v>344</v>
      </c>
      <c r="D50" s="4" t="s">
        <v>345</v>
      </c>
    </row>
    <row r="51" spans="1:4" x14ac:dyDescent="0.25">
      <c r="A51" s="7">
        <v>48</v>
      </c>
      <c r="B51" s="4" t="s">
        <v>382</v>
      </c>
      <c r="C51" s="4" t="s">
        <v>383</v>
      </c>
      <c r="D51" s="4" t="s">
        <v>384</v>
      </c>
    </row>
    <row r="52" spans="1:4" x14ac:dyDescent="0.25">
      <c r="A52" s="7">
        <v>49</v>
      </c>
      <c r="B52" s="4" t="s">
        <v>326</v>
      </c>
      <c r="C52" s="4" t="s">
        <v>394</v>
      </c>
      <c r="D52" s="4" t="s">
        <v>395</v>
      </c>
    </row>
    <row r="53" spans="1:4" x14ac:dyDescent="0.25">
      <c r="A53" s="7">
        <v>50</v>
      </c>
      <c r="B53" s="4" t="s">
        <v>415</v>
      </c>
      <c r="C53" s="4" t="s">
        <v>416</v>
      </c>
      <c r="D53" s="4" t="s">
        <v>417</v>
      </c>
    </row>
    <row r="54" spans="1:4" x14ac:dyDescent="0.25">
      <c r="A54" s="7">
        <v>51</v>
      </c>
      <c r="B54" s="4" t="s">
        <v>441</v>
      </c>
      <c r="C54" s="4" t="s">
        <v>442</v>
      </c>
      <c r="D54" s="4" t="s">
        <v>443</v>
      </c>
    </row>
    <row r="55" spans="1:4" x14ac:dyDescent="0.25">
      <c r="A55" s="7">
        <v>52</v>
      </c>
      <c r="B55" s="4" t="s">
        <v>441</v>
      </c>
      <c r="C55" s="4" t="s">
        <v>442</v>
      </c>
      <c r="D55" s="4" t="s">
        <v>443</v>
      </c>
    </row>
    <row r="56" spans="1:4" x14ac:dyDescent="0.25">
      <c r="A56" s="7">
        <v>53</v>
      </c>
      <c r="B56" s="4" t="s">
        <v>415</v>
      </c>
      <c r="C56" s="4" t="s">
        <v>463</v>
      </c>
      <c r="D56" s="4" t="s">
        <v>464</v>
      </c>
    </row>
    <row r="57" spans="1:4" x14ac:dyDescent="0.25">
      <c r="A57" s="7">
        <v>54</v>
      </c>
      <c r="B57" s="4" t="s">
        <v>473</v>
      </c>
      <c r="C57" s="4" t="s">
        <v>474</v>
      </c>
      <c r="D57" s="4" t="s">
        <v>317</v>
      </c>
    </row>
    <row r="58" spans="1:4" x14ac:dyDescent="0.25">
      <c r="A58" s="7">
        <v>55</v>
      </c>
      <c r="B58" s="4" t="s">
        <v>484</v>
      </c>
      <c r="C58" s="4" t="s">
        <v>485</v>
      </c>
      <c r="D58" s="4" t="s">
        <v>486</v>
      </c>
    </row>
    <row r="59" spans="1:4" x14ac:dyDescent="0.25">
      <c r="A59" s="7">
        <v>56</v>
      </c>
      <c r="B59" s="4" t="s">
        <v>491</v>
      </c>
      <c r="C59" s="4" t="s">
        <v>492</v>
      </c>
      <c r="D59" s="4" t="s">
        <v>493</v>
      </c>
    </row>
    <row r="60" spans="1:4" x14ac:dyDescent="0.25">
      <c r="A60" s="7">
        <v>57</v>
      </c>
      <c r="B60" s="4" t="s">
        <v>458</v>
      </c>
      <c r="C60" s="4" t="s">
        <v>498</v>
      </c>
      <c r="D60" s="4" t="s">
        <v>383</v>
      </c>
    </row>
    <row r="61" spans="1:4" x14ac:dyDescent="0.25">
      <c r="A61" s="7">
        <v>58</v>
      </c>
      <c r="B61" s="4" t="s">
        <v>517</v>
      </c>
      <c r="C61" s="4" t="s">
        <v>311</v>
      </c>
      <c r="D61" s="4" t="s">
        <v>518</v>
      </c>
    </row>
    <row r="62" spans="1:4" x14ac:dyDescent="0.25">
      <c r="A62" s="7">
        <v>59</v>
      </c>
      <c r="B62" s="4" t="s">
        <v>532</v>
      </c>
      <c r="C62" s="4" t="s">
        <v>533</v>
      </c>
      <c r="D62" s="4" t="s">
        <v>372</v>
      </c>
    </row>
    <row r="63" spans="1:4" x14ac:dyDescent="0.25">
      <c r="A63" s="7">
        <v>60</v>
      </c>
      <c r="B63" s="4" t="s">
        <v>539</v>
      </c>
      <c r="C63" s="4" t="s">
        <v>540</v>
      </c>
      <c r="D63" s="4" t="s">
        <v>541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Tecnologías</cp:lastModifiedBy>
  <dcterms:created xsi:type="dcterms:W3CDTF">2024-07-10T16:19:01Z</dcterms:created>
  <dcterms:modified xsi:type="dcterms:W3CDTF">2025-09-04T17:09:03Z</dcterms:modified>
</cp:coreProperties>
</file>